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8_{CDB32FC3-E87C-421A-B9DB-D000101201B8}" xr6:coauthVersionLast="47" xr6:coauthVersionMax="47" xr10:uidLastSave="{00000000-0000-0000-0000-000000000000}"/>
  <bookViews>
    <workbookView xWindow="28680" yWindow="-120" windowWidth="29040" windowHeight="15720" activeTab="1" xr2:uid="{00000000-000D-0000-FFFF-FFFF00000000}"/>
  </bookViews>
  <sheets>
    <sheet name="様式1（ジュニア体験・育成）正" sheetId="16" r:id="rId1"/>
    <sheet name="様式1（ジュニア体験・育成）記載例・正" sheetId="17" r:id="rId2"/>
    <sheet name="様式1（ジュニア体験・育成）案" sheetId="14" r:id="rId3"/>
    <sheet name="様式1（ジュニア体験・育成）" sheetId="11" r:id="rId4"/>
    <sheet name="添付ファイル（名簿） " sheetId="8" r:id="rId5"/>
    <sheet name="リスト" sheetId="9" r:id="rId6"/>
    <sheet name="様式1（ジュニア体験・育成）(記載例)" sheetId="13" r:id="rId7"/>
    <sheet name="様式1（ジュニア体験・育成）案 (記載例)" sheetId="15" r:id="rId8"/>
  </sheets>
  <definedNames>
    <definedName name="_xlnm.Print_Area" localSheetId="3">'様式1（ジュニア体験・育成）'!$A$1:$S$55</definedName>
    <definedName name="_xlnm.Print_Area" localSheetId="6">'様式1（ジュニア体験・育成）(記載例)'!$A$1:$S$60</definedName>
    <definedName name="_xlnm.Print_Area" localSheetId="2">'様式1（ジュニア体験・育成）案'!$A$1:$S$64</definedName>
    <definedName name="_xlnm.Print_Area" localSheetId="7">'様式1（ジュニア体験・育成）案 (記載例)'!$A$1:$S$64</definedName>
    <definedName name="_xlnm.Print_Area" localSheetId="1">'様式1（ジュニア体験・育成）記載例・正'!$A$1:$S$127</definedName>
    <definedName name="_xlnm.Print_Area" localSheetId="0">'様式1（ジュニア体験・育成）正'!$A$1:$S$126</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17" l="1"/>
  <c r="O54" i="17"/>
  <c r="O50" i="17"/>
  <c r="O44" i="17"/>
  <c r="O36" i="17"/>
  <c r="O54" i="16"/>
  <c r="O50" i="16"/>
  <c r="O44" i="16"/>
  <c r="O36" i="16"/>
  <c r="O56" i="16" l="1"/>
</calcChain>
</file>

<file path=xl/sharedStrings.xml><?xml version="1.0" encoding="utf-8"?>
<sst xmlns="http://schemas.openxmlformats.org/spreadsheetml/2006/main" count="662" uniqueCount="197">
  <si>
    <t>様式1</t>
    <rPh sb="0" eb="2">
      <t>ヨウシキ</t>
    </rPh>
    <phoneticPr fontId="3"/>
  </si>
  <si>
    <t>競技団体名</t>
    <rPh sb="0" eb="2">
      <t>キョウギ</t>
    </rPh>
    <rPh sb="2" eb="4">
      <t>ダンタイ</t>
    </rPh>
    <rPh sb="4" eb="5">
      <t>メイ</t>
    </rPh>
    <phoneticPr fontId="3"/>
  </si>
  <si>
    <t>会　長　名</t>
    <rPh sb="0" eb="1">
      <t>カイ</t>
    </rPh>
    <rPh sb="2" eb="3">
      <t>チョウ</t>
    </rPh>
    <rPh sb="4" eb="5">
      <t>メイ</t>
    </rPh>
    <phoneticPr fontId="3"/>
  </si>
  <si>
    <t>印</t>
    <rPh sb="0" eb="1">
      <t>イン</t>
    </rPh>
    <phoneticPr fontId="3"/>
  </si>
  <si>
    <t>実施月</t>
    <rPh sb="0" eb="2">
      <t>ジッシ</t>
    </rPh>
    <rPh sb="2" eb="3">
      <t>ツキ</t>
    </rPh>
    <phoneticPr fontId="3"/>
  </si>
  <si>
    <t>記載責任者氏名</t>
    <rPh sb="0" eb="2">
      <t>キサイ</t>
    </rPh>
    <rPh sb="2" eb="5">
      <t>セキニンシャ</t>
    </rPh>
    <rPh sb="5" eb="7">
      <t>シメイ</t>
    </rPh>
    <phoneticPr fontId="3"/>
  </si>
  <si>
    <t>連絡先</t>
    <rPh sb="0" eb="2">
      <t>レンラク</t>
    </rPh>
    <rPh sb="2" eb="3">
      <t>サキ</t>
    </rPh>
    <phoneticPr fontId="3"/>
  </si>
  <si>
    <t>氏名</t>
    <rPh sb="0" eb="2">
      <t>シメイ</t>
    </rPh>
    <phoneticPr fontId="2"/>
  </si>
  <si>
    <t>区分</t>
    <rPh sb="0" eb="2">
      <t>クブン</t>
    </rPh>
    <phoneticPr fontId="2"/>
  </si>
  <si>
    <t>記載例</t>
    <rPh sb="0" eb="2">
      <t>キサイ</t>
    </rPh>
    <rPh sb="2" eb="3">
      <t>レイ</t>
    </rPh>
    <phoneticPr fontId="2"/>
  </si>
  <si>
    <t>選手</t>
    <rPh sb="0" eb="2">
      <t>センシュ</t>
    </rPh>
    <phoneticPr fontId="2"/>
  </si>
  <si>
    <t>監督</t>
    <rPh sb="0" eb="2">
      <t>カントク</t>
    </rPh>
    <phoneticPr fontId="2"/>
  </si>
  <si>
    <t>学年</t>
    <rPh sb="0" eb="2">
      <t>ガクネン</t>
    </rPh>
    <phoneticPr fontId="2"/>
  </si>
  <si>
    <t>TEL</t>
    <phoneticPr fontId="3"/>
  </si>
  <si>
    <t>E-mail</t>
    <phoneticPr fontId="3"/>
  </si>
  <si>
    <t>岩手　太郎</t>
    <rPh sb="0" eb="2">
      <t>イワテ</t>
    </rPh>
    <rPh sb="3" eb="5">
      <t>タロウ</t>
    </rPh>
    <phoneticPr fontId="2"/>
  </si>
  <si>
    <t>中津川　清</t>
    <rPh sb="0" eb="3">
      <t>ナカツガワ</t>
    </rPh>
    <rPh sb="4" eb="5">
      <t>キヨシ</t>
    </rPh>
    <phoneticPr fontId="2"/>
  </si>
  <si>
    <t>－</t>
    <phoneticPr fontId="2"/>
  </si>
  <si>
    <t>競技種目</t>
    <rPh sb="0" eb="2">
      <t>キョウギ</t>
    </rPh>
    <rPh sb="2" eb="4">
      <t>シュモク</t>
    </rPh>
    <phoneticPr fontId="2"/>
  </si>
  <si>
    <t>代表者（会長）　</t>
    <rPh sb="0" eb="3">
      <t>ダイヒョウシャ</t>
    </rPh>
    <rPh sb="4" eb="6">
      <t>カイチョウ</t>
    </rPh>
    <phoneticPr fontId="3"/>
  </si>
  <si>
    <t>Tel：</t>
    <phoneticPr fontId="2"/>
  </si>
  <si>
    <t>E-mail：</t>
    <phoneticPr fontId="2"/>
  </si>
  <si>
    <t>強化責任者</t>
    <rPh sb="0" eb="2">
      <t>キョウカ</t>
    </rPh>
    <rPh sb="2" eb="5">
      <t>セキニンシャ</t>
    </rPh>
    <phoneticPr fontId="2"/>
  </si>
  <si>
    <t>人</t>
    <rPh sb="0" eb="1">
      <t>ニン</t>
    </rPh>
    <phoneticPr fontId="2"/>
  </si>
  <si>
    <t>活動拠点</t>
    <rPh sb="0" eb="2">
      <t>カツドウ</t>
    </rPh>
    <rPh sb="2" eb="4">
      <t>キョテン</t>
    </rPh>
    <phoneticPr fontId="2"/>
  </si>
  <si>
    <t>（1）</t>
    <phoneticPr fontId="3"/>
  </si>
  <si>
    <t>（3）</t>
    <phoneticPr fontId="3"/>
  </si>
  <si>
    <t>8月</t>
    <rPh sb="1" eb="2">
      <t>ガツ</t>
    </rPh>
    <phoneticPr fontId="2"/>
  </si>
  <si>
    <t>11月</t>
    <rPh sb="2" eb="3">
      <t>ガツ</t>
    </rPh>
    <phoneticPr fontId="2"/>
  </si>
  <si>
    <t>北上　清史郎</t>
    <rPh sb="0" eb="2">
      <t>キタカミ</t>
    </rPh>
    <rPh sb="3" eb="6">
      <t>セイシロウ</t>
    </rPh>
    <phoneticPr fontId="2"/>
  </si>
  <si>
    <t>○○○○</t>
    <phoneticPr fontId="2"/>
  </si>
  <si>
    <t>所属（学校名）等</t>
    <rPh sb="0" eb="2">
      <t>ショゾク</t>
    </rPh>
    <rPh sb="3" eb="6">
      <t>ガッコウメイ</t>
    </rPh>
    <rPh sb="7" eb="8">
      <t>トウ</t>
    </rPh>
    <phoneticPr fontId="2"/>
  </si>
  <si>
    <t>盛岡市立北青山小学校</t>
    <rPh sb="0" eb="3">
      <t>モリオカシ</t>
    </rPh>
    <rPh sb="3" eb="4">
      <t>リツ</t>
    </rPh>
    <rPh sb="4" eb="5">
      <t>キタ</t>
    </rPh>
    <rPh sb="5" eb="7">
      <t>アオヤマ</t>
    </rPh>
    <rPh sb="7" eb="10">
      <t>ショウガッコウ</t>
    </rPh>
    <phoneticPr fontId="2"/>
  </si>
  <si>
    <t>6年</t>
    <rPh sb="1" eb="2">
      <t>ネン</t>
    </rPh>
    <phoneticPr fontId="2"/>
  </si>
  <si>
    <t>岩手県○○○○協会</t>
    <rPh sb="0" eb="3">
      <t>イワテケン</t>
    </rPh>
    <rPh sb="7" eb="9">
      <t>キョウカイ</t>
    </rPh>
    <phoneticPr fontId="2"/>
  </si>
  <si>
    <t>氏　　名</t>
    <rPh sb="0" eb="1">
      <t>シ</t>
    </rPh>
    <rPh sb="3" eb="4">
      <t>メイ</t>
    </rPh>
    <phoneticPr fontId="2"/>
  </si>
  <si>
    <t>　　会　長　　達　増　拓　也　様</t>
    <phoneticPr fontId="3"/>
  </si>
  <si>
    <t>令和　　年　　月　　日</t>
    <rPh sb="0" eb="2">
      <t>レイワ</t>
    </rPh>
    <rPh sb="4" eb="5">
      <t>ネン</t>
    </rPh>
    <rPh sb="7" eb="8">
      <t>ガツ</t>
    </rPh>
    <rPh sb="10" eb="11">
      <t>ニチ</t>
    </rPh>
    <phoneticPr fontId="3"/>
  </si>
  <si>
    <t>※名簿は事業参加者確認に使用しますので、スタッフ・強化指定選手が決定後提出すること。</t>
    <rPh sb="1" eb="3">
      <t>メイボ</t>
    </rPh>
    <rPh sb="25" eb="27">
      <t>キョウカ</t>
    </rPh>
    <rPh sb="27" eb="29">
      <t>シテイ</t>
    </rPh>
    <rPh sb="29" eb="31">
      <t>センシュ</t>
    </rPh>
    <rPh sb="32" eb="34">
      <t>ケッテイ</t>
    </rPh>
    <rPh sb="34" eb="35">
      <t>ゴ</t>
    </rPh>
    <rPh sb="35" eb="37">
      <t>テイシュツ</t>
    </rPh>
    <phoneticPr fontId="2"/>
  </si>
  <si>
    <t>所在地</t>
    <rPh sb="0" eb="3">
      <t>ショザイチ</t>
    </rPh>
    <phoneticPr fontId="2"/>
  </si>
  <si>
    <t>０００－△△△△－◇◇◇◇</t>
    <phoneticPr fontId="2"/>
  </si>
  <si>
    <t>標記事業に携わるスタッフ数</t>
    <rPh sb="0" eb="2">
      <t>ヒョウキ</t>
    </rPh>
    <rPh sb="2" eb="4">
      <t>ジギョウ</t>
    </rPh>
    <rPh sb="5" eb="6">
      <t>タズサ</t>
    </rPh>
    <rPh sb="12" eb="13">
      <t>スウ</t>
    </rPh>
    <phoneticPr fontId="2"/>
  </si>
  <si>
    <t>令和　　年　　月　　日現在</t>
    <rPh sb="0" eb="2">
      <t>レイワ</t>
    </rPh>
    <rPh sb="4" eb="5">
      <t>ネン</t>
    </rPh>
    <rPh sb="7" eb="8">
      <t>ガツ</t>
    </rPh>
    <rPh sb="10" eb="11">
      <t>ニチ</t>
    </rPh>
    <rPh sb="11" eb="13">
      <t>ゲンザイ</t>
    </rPh>
    <phoneticPr fontId="2"/>
  </si>
  <si>
    <t>5月</t>
    <rPh sb="1" eb="2">
      <t>ガツ</t>
    </rPh>
    <phoneticPr fontId="2"/>
  </si>
  <si>
    <t>ジュニアスキルアップキャンプ</t>
    <phoneticPr fontId="2"/>
  </si>
  <si>
    <t>6月</t>
    <rPh sb="1" eb="2">
      <t>ガツ</t>
    </rPh>
    <phoneticPr fontId="2"/>
  </si>
  <si>
    <t>陸上競技</t>
    <rPh sb="0" eb="4">
      <t>リクジョウキョウギ</t>
    </rPh>
    <phoneticPr fontId="2"/>
  </si>
  <si>
    <t>ホッケー</t>
    <phoneticPr fontId="2"/>
  </si>
  <si>
    <t>ボクシング</t>
    <phoneticPr fontId="2"/>
  </si>
  <si>
    <t>レスリング</t>
    <phoneticPr fontId="2"/>
  </si>
  <si>
    <t>ウエイトリフティング</t>
    <phoneticPr fontId="2"/>
  </si>
  <si>
    <t>自転車</t>
    <rPh sb="0" eb="3">
      <t>ジテンシャ</t>
    </rPh>
    <phoneticPr fontId="2"/>
  </si>
  <si>
    <t>弓道</t>
    <rPh sb="0" eb="2">
      <t>キュウドウ</t>
    </rPh>
    <phoneticPr fontId="2"/>
  </si>
  <si>
    <t>カヌー</t>
    <phoneticPr fontId="2"/>
  </si>
  <si>
    <t>スキー</t>
    <phoneticPr fontId="2"/>
  </si>
  <si>
    <t>スケート</t>
    <phoneticPr fontId="2"/>
  </si>
  <si>
    <t>テニス</t>
    <phoneticPr fontId="2"/>
  </si>
  <si>
    <t>バレーボール</t>
    <phoneticPr fontId="2"/>
  </si>
  <si>
    <t>バスケットボール</t>
    <phoneticPr fontId="2"/>
  </si>
  <si>
    <t>ソフトテニス</t>
    <phoneticPr fontId="2"/>
  </si>
  <si>
    <t>卓球</t>
    <rPh sb="0" eb="2">
      <t>タッキュウ</t>
    </rPh>
    <phoneticPr fontId="2"/>
  </si>
  <si>
    <t>柔道</t>
    <rPh sb="0" eb="2">
      <t>ジュウドウ</t>
    </rPh>
    <phoneticPr fontId="2"/>
  </si>
  <si>
    <t>バドミントン</t>
    <phoneticPr fontId="2"/>
  </si>
  <si>
    <t>銃剣道</t>
    <rPh sb="0" eb="3">
      <t>ジュウケンドウ</t>
    </rPh>
    <phoneticPr fontId="2"/>
  </si>
  <si>
    <t>ゴルフ</t>
    <phoneticPr fontId="2"/>
  </si>
  <si>
    <t>アイスホッケー</t>
    <phoneticPr fontId="2"/>
  </si>
  <si>
    <t>〕競技　　ジュニア体験・育成事業　対象選手名簿</t>
  </si>
  <si>
    <t>〔</t>
    <phoneticPr fontId="2"/>
  </si>
  <si>
    <t>競技名</t>
    <rPh sb="0" eb="3">
      <t>キョウギメイ</t>
    </rPh>
    <phoneticPr fontId="2"/>
  </si>
  <si>
    <t>サッカー</t>
    <phoneticPr fontId="2"/>
  </si>
  <si>
    <t>体操</t>
    <rPh sb="0" eb="2">
      <t>タイソウ</t>
    </rPh>
    <phoneticPr fontId="2"/>
  </si>
  <si>
    <t>カーリング</t>
    <phoneticPr fontId="2"/>
  </si>
  <si>
    <t>バイアスロン</t>
    <phoneticPr fontId="2"/>
  </si>
  <si>
    <t>陸上</t>
    <rPh sb="0" eb="2">
      <t>リクジョウ</t>
    </rPh>
    <phoneticPr fontId="2"/>
  </si>
  <si>
    <t>　公益財団法人岩手県スポーツ協会</t>
    <rPh sb="1" eb="3">
      <t>コウエキ</t>
    </rPh>
    <rPh sb="3" eb="5">
      <t>ザイダン</t>
    </rPh>
    <rPh sb="5" eb="7">
      <t>ホウジン</t>
    </rPh>
    <rPh sb="7" eb="9">
      <t>イワテ</t>
    </rPh>
    <rPh sb="9" eb="10">
      <t>ケン</t>
    </rPh>
    <rPh sb="14" eb="16">
      <t>キョウカイ</t>
    </rPh>
    <phoneticPr fontId="3"/>
  </si>
  <si>
    <t>経費</t>
    <rPh sb="0" eb="2">
      <t>ケイヒ</t>
    </rPh>
    <phoneticPr fontId="2"/>
  </si>
  <si>
    <t>内訳</t>
    <rPh sb="0" eb="2">
      <t>ウチワケ</t>
    </rPh>
    <phoneticPr fontId="2"/>
  </si>
  <si>
    <t>（2）</t>
    <phoneticPr fontId="3"/>
  </si>
  <si>
    <t>事業内容等</t>
    <phoneticPr fontId="3"/>
  </si>
  <si>
    <t>場所</t>
    <phoneticPr fontId="2"/>
  </si>
  <si>
    <t>活動計画</t>
    <rPh sb="0" eb="2">
      <t>カツドウ</t>
    </rPh>
    <rPh sb="2" eb="4">
      <t>ケイカク</t>
    </rPh>
    <phoneticPr fontId="3"/>
  </si>
  <si>
    <t>事業（指導）体制について</t>
    <rPh sb="0" eb="2">
      <t>ジギョウ</t>
    </rPh>
    <rPh sb="3" eb="5">
      <t>シドウ</t>
    </rPh>
    <rPh sb="6" eb="8">
      <t>タイセイ</t>
    </rPh>
    <phoneticPr fontId="2"/>
  </si>
  <si>
    <t>新規競技者獲得のための課題と対策</t>
    <rPh sb="0" eb="2">
      <t>シンキ</t>
    </rPh>
    <rPh sb="2" eb="5">
      <t>キョウギシャ</t>
    </rPh>
    <rPh sb="5" eb="7">
      <t>カクトク</t>
    </rPh>
    <rPh sb="11" eb="13">
      <t>カダイ</t>
    </rPh>
    <rPh sb="14" eb="16">
      <t>タイサク</t>
    </rPh>
    <phoneticPr fontId="2"/>
  </si>
  <si>
    <t>目標
人数</t>
    <rPh sb="0" eb="2">
      <t>モクヒョウ</t>
    </rPh>
    <rPh sb="3" eb="5">
      <t>ニンズウ</t>
    </rPh>
    <phoneticPr fontId="3"/>
  </si>
  <si>
    <t>対象
人数</t>
    <rPh sb="0" eb="2">
      <t>タイショウ</t>
    </rPh>
    <rPh sb="3" eb="5">
      <t>ニンズウ</t>
    </rPh>
    <phoneticPr fontId="3"/>
  </si>
  <si>
    <t>事務局所在地・連絡先</t>
    <rPh sb="0" eb="3">
      <t>ジムキョク</t>
    </rPh>
    <rPh sb="3" eb="6">
      <t>ショザイチ</t>
    </rPh>
    <rPh sb="7" eb="9">
      <t>レンラク</t>
    </rPh>
    <rPh sb="9" eb="10">
      <t>サキ</t>
    </rPh>
    <phoneticPr fontId="2"/>
  </si>
  <si>
    <t>岩手県○○○○協会</t>
    <phoneticPr fontId="2"/>
  </si>
  <si>
    <t>○○○○</t>
  </si>
  <si>
    <t>盛岡市内丸12番1号</t>
    <rPh sb="0" eb="3">
      <t>モリオカシ</t>
    </rPh>
    <rPh sb="3" eb="5">
      <t>ウチマル</t>
    </rPh>
    <rPh sb="7" eb="8">
      <t>バン</t>
    </rPh>
    <rPh sb="9" eb="10">
      <t>ゴウ</t>
    </rPh>
    <phoneticPr fontId="2"/>
  </si>
  <si>
    <t>△△＠◇◇.or.jp</t>
    <phoneticPr fontId="2"/>
  </si>
  <si>
    <t>10月</t>
    <rPh sb="2" eb="3">
      <t>ガツ</t>
    </rPh>
    <phoneticPr fontId="2"/>
  </si>
  <si>
    <t>12月</t>
    <rPh sb="2" eb="3">
      <t>ガツ</t>
    </rPh>
    <phoneticPr fontId="2"/>
  </si>
  <si>
    <t>スポーツフェスティバル競技体験会</t>
    <rPh sb="11" eb="13">
      <t>キョウギ</t>
    </rPh>
    <rPh sb="13" eb="16">
      <t>タイケンカイ</t>
    </rPh>
    <phoneticPr fontId="2"/>
  </si>
  <si>
    <t>県営運動公園</t>
    <rPh sb="0" eb="2">
      <t>ケンエイ</t>
    </rPh>
    <rPh sb="2" eb="4">
      <t>ウンドウ</t>
    </rPh>
    <rPh sb="4" eb="6">
      <t>コウエン</t>
    </rPh>
    <phoneticPr fontId="2"/>
  </si>
  <si>
    <t>スタッフ交通費</t>
    <rPh sb="4" eb="7">
      <t>コウツウヒ</t>
    </rPh>
    <phoneticPr fontId="2"/>
  </si>
  <si>
    <t>世界チャンピオン・スタッフ交通費</t>
    <rPh sb="0" eb="2">
      <t>セカイ</t>
    </rPh>
    <rPh sb="13" eb="16">
      <t>コウツウヒ</t>
    </rPh>
    <phoneticPr fontId="2"/>
  </si>
  <si>
    <t>県北市町村体育館</t>
    <rPh sb="0" eb="1">
      <t>ケン</t>
    </rPh>
    <rPh sb="1" eb="2">
      <t>キタ</t>
    </rPh>
    <rPh sb="2" eb="5">
      <t>シチョウソン</t>
    </rPh>
    <rPh sb="5" eb="8">
      <t>タイイクカン</t>
    </rPh>
    <phoneticPr fontId="2"/>
  </si>
  <si>
    <t>沿岸市町村体育館</t>
    <rPh sb="0" eb="2">
      <t>エンガン</t>
    </rPh>
    <rPh sb="2" eb="5">
      <t>シチョウソン</t>
    </rPh>
    <rPh sb="5" eb="8">
      <t>タイイクカン</t>
    </rPh>
    <phoneticPr fontId="2"/>
  </si>
  <si>
    <t>小・中学生競技体験イベント</t>
    <rPh sb="0" eb="1">
      <t>ショウ</t>
    </rPh>
    <rPh sb="2" eb="5">
      <t>チュウガクセイ</t>
    </rPh>
    <rPh sb="5" eb="9">
      <t>キョウギタイケン</t>
    </rPh>
    <phoneticPr fontId="2"/>
  </si>
  <si>
    <t>小・中学生競技体験イベント</t>
    <rPh sb="5" eb="9">
      <t>キョウギタイケン</t>
    </rPh>
    <phoneticPr fontId="2"/>
  </si>
  <si>
    <t>盛岡市</t>
    <rPh sb="0" eb="3">
      <t>モリオカシ</t>
    </rPh>
    <phoneticPr fontId="2"/>
  </si>
  <si>
    <t>東北少年〇〇〇大会事前練習会</t>
    <rPh sb="0" eb="2">
      <t>トウホク</t>
    </rPh>
    <rPh sb="2" eb="4">
      <t>ショウネン</t>
    </rPh>
    <rPh sb="7" eb="9">
      <t>タイカイ</t>
    </rPh>
    <rPh sb="9" eb="11">
      <t>ジゼン</t>
    </rPh>
    <rPh sb="11" eb="14">
      <t>レンシュウカイ</t>
    </rPh>
    <phoneticPr fontId="2"/>
  </si>
  <si>
    <t>全国少年〇〇〇大会事前練習会</t>
    <rPh sb="0" eb="2">
      <t>ゼンコク</t>
    </rPh>
    <rPh sb="2" eb="4">
      <t>ショウネン</t>
    </rPh>
    <rPh sb="7" eb="9">
      <t>タイカイ</t>
    </rPh>
    <rPh sb="9" eb="11">
      <t>ジゼン</t>
    </rPh>
    <rPh sb="11" eb="14">
      <t>レンシュウカイ</t>
    </rPh>
    <phoneticPr fontId="2"/>
  </si>
  <si>
    <t>秋田県秋田市</t>
    <rPh sb="0" eb="2">
      <t>アキタ</t>
    </rPh>
    <rPh sb="2" eb="3">
      <t>ケン</t>
    </rPh>
    <rPh sb="3" eb="6">
      <t>アキタシ</t>
    </rPh>
    <phoneticPr fontId="2"/>
  </si>
  <si>
    <t>宮城県仙台市</t>
    <rPh sb="0" eb="3">
      <t>ミヤギケン</t>
    </rPh>
    <rPh sb="3" eb="6">
      <t>センダイシ</t>
    </rPh>
    <phoneticPr fontId="2"/>
  </si>
  <si>
    <t>選手宿泊費補助</t>
    <rPh sb="0" eb="2">
      <t>センシュ</t>
    </rPh>
    <rPh sb="2" eb="5">
      <t>シュクハクヒ</t>
    </rPh>
    <rPh sb="5" eb="7">
      <t>ホジョ</t>
    </rPh>
    <phoneticPr fontId="2"/>
  </si>
  <si>
    <t>選手宿泊費・交通費補助</t>
    <rPh sb="0" eb="2">
      <t>センシュ</t>
    </rPh>
    <rPh sb="2" eb="5">
      <t>シュクハクヒ</t>
    </rPh>
    <rPh sb="6" eb="9">
      <t>コウツウヒ</t>
    </rPh>
    <rPh sb="9" eb="11">
      <t>ホジョ</t>
    </rPh>
    <phoneticPr fontId="2"/>
  </si>
  <si>
    <t>＜課題＞
　これまでも年に数回、競技体験会等を独自に行ってはきたが、ジュニア世代の競技者増にはつながらず、むしろ減少の一途をたどり、次回国スポに少年選手の派遣ができない状況である。
＜対策＞
　これまで以上に競技体験会を多く開催し、一時的な体験から定期的な活動につなげられるようにスキルアップキャンプを行う。さらにその先に大会出場を目指すなど、体験に来てくれた子のステップアップを図り、競技への定着を促す。</t>
    <rPh sb="1" eb="3">
      <t>カダイ</t>
    </rPh>
    <rPh sb="11" eb="12">
      <t>ネン</t>
    </rPh>
    <rPh sb="13" eb="15">
      <t>スウカイ</t>
    </rPh>
    <rPh sb="16" eb="18">
      <t>キョウギ</t>
    </rPh>
    <rPh sb="18" eb="20">
      <t>タイケン</t>
    </rPh>
    <rPh sb="20" eb="21">
      <t>カイ</t>
    </rPh>
    <rPh sb="21" eb="22">
      <t>トウ</t>
    </rPh>
    <rPh sb="23" eb="25">
      <t>ドクジ</t>
    </rPh>
    <rPh sb="26" eb="27">
      <t>オコナ</t>
    </rPh>
    <rPh sb="38" eb="40">
      <t>セダイ</t>
    </rPh>
    <rPh sb="41" eb="44">
      <t>キョウギシャ</t>
    </rPh>
    <rPh sb="44" eb="45">
      <t>ゾウ</t>
    </rPh>
    <rPh sb="56" eb="58">
      <t>ゲンショウ</t>
    </rPh>
    <rPh sb="59" eb="61">
      <t>イット</t>
    </rPh>
    <rPh sb="66" eb="68">
      <t>ジカイ</t>
    </rPh>
    <rPh sb="68" eb="69">
      <t>コク</t>
    </rPh>
    <rPh sb="72" eb="74">
      <t>ショウネン</t>
    </rPh>
    <rPh sb="74" eb="76">
      <t>センシュ</t>
    </rPh>
    <rPh sb="77" eb="79">
      <t>ハケン</t>
    </rPh>
    <rPh sb="84" eb="86">
      <t>ジョウキョウ</t>
    </rPh>
    <rPh sb="93" eb="95">
      <t>タイサク</t>
    </rPh>
    <rPh sb="102" eb="104">
      <t>イジョウ</t>
    </rPh>
    <rPh sb="105" eb="107">
      <t>キョウギ</t>
    </rPh>
    <rPh sb="107" eb="109">
      <t>タイケン</t>
    </rPh>
    <rPh sb="109" eb="110">
      <t>カイ</t>
    </rPh>
    <rPh sb="111" eb="112">
      <t>オオ</t>
    </rPh>
    <rPh sb="113" eb="115">
      <t>カイサイ</t>
    </rPh>
    <rPh sb="117" eb="120">
      <t>イチジテキ</t>
    </rPh>
    <rPh sb="121" eb="123">
      <t>タイケン</t>
    </rPh>
    <rPh sb="125" eb="128">
      <t>テイキテキ</t>
    </rPh>
    <rPh sb="129" eb="131">
      <t>カツドウ</t>
    </rPh>
    <rPh sb="152" eb="153">
      <t>オコナ</t>
    </rPh>
    <rPh sb="160" eb="161">
      <t>サキ</t>
    </rPh>
    <rPh sb="162" eb="164">
      <t>タイカイ</t>
    </rPh>
    <rPh sb="164" eb="166">
      <t>シュツジョウ</t>
    </rPh>
    <rPh sb="167" eb="169">
      <t>メザ</t>
    </rPh>
    <rPh sb="173" eb="175">
      <t>タイケン</t>
    </rPh>
    <rPh sb="176" eb="177">
      <t>キ</t>
    </rPh>
    <rPh sb="181" eb="182">
      <t>コ</t>
    </rPh>
    <rPh sb="191" eb="192">
      <t>ハカ</t>
    </rPh>
    <rPh sb="194" eb="196">
      <t>キョウギ</t>
    </rPh>
    <rPh sb="198" eb="200">
      <t>テイチャク</t>
    </rPh>
    <rPh sb="201" eb="202">
      <t>ウナガ</t>
    </rPh>
    <phoneticPr fontId="2"/>
  </si>
  <si>
    <t>軟式野球</t>
    <rPh sb="0" eb="2">
      <t>ナンシキ</t>
    </rPh>
    <rPh sb="2" eb="4">
      <t>ヤキュウ</t>
    </rPh>
    <phoneticPr fontId="2"/>
  </si>
  <si>
    <t>トライアスロン</t>
    <phoneticPr fontId="2"/>
  </si>
  <si>
    <t>競技者獲得のためにこれまで実施してきた事業</t>
    <rPh sb="0" eb="3">
      <t>キョウギシャ</t>
    </rPh>
    <rPh sb="3" eb="5">
      <t>カクトク</t>
    </rPh>
    <rPh sb="13" eb="15">
      <t>ジッシ</t>
    </rPh>
    <rPh sb="19" eb="21">
      <t>ジギョウ</t>
    </rPh>
    <phoneticPr fontId="2"/>
  </si>
  <si>
    <t>※審査委員会での審査資料となります。</t>
    <rPh sb="1" eb="3">
      <t>シンサ</t>
    </rPh>
    <rPh sb="3" eb="6">
      <t>イインカイ</t>
    </rPh>
    <rPh sb="8" eb="10">
      <t>シンサ</t>
    </rPh>
    <rPh sb="10" eb="12">
      <t>シリョウ</t>
    </rPh>
    <phoneticPr fontId="2"/>
  </si>
  <si>
    <t>※下記「対策」と３の「活動計画」に一貫性があること。審査委員会での審査資料となります。</t>
    <rPh sb="17" eb="20">
      <t>イッカンセイ</t>
    </rPh>
    <phoneticPr fontId="2"/>
  </si>
  <si>
    <t>・競技体験会（年２回）</t>
    <rPh sb="1" eb="3">
      <t>キョウギ</t>
    </rPh>
    <rPh sb="3" eb="6">
      <t>タイケンカイ</t>
    </rPh>
    <rPh sb="7" eb="8">
      <t>ネン</t>
    </rPh>
    <rPh sb="9" eb="10">
      <t>カイ</t>
    </rPh>
    <phoneticPr fontId="2"/>
  </si>
  <si>
    <t>　令和８年度　ジュニア体験・育成事業　申請書</t>
    <rPh sb="1" eb="3">
      <t>レイワ</t>
    </rPh>
    <rPh sb="4" eb="6">
      <t>ネンド</t>
    </rPh>
    <rPh sb="11" eb="13">
      <t>タイケン</t>
    </rPh>
    <rPh sb="14" eb="16">
      <t>イクセイ</t>
    </rPh>
    <rPh sb="16" eb="18">
      <t>ジギョウ</t>
    </rPh>
    <rPh sb="19" eb="21">
      <t>シンセイ</t>
    </rPh>
    <rPh sb="21" eb="22">
      <t>ショ</t>
    </rPh>
    <phoneticPr fontId="3"/>
  </si>
  <si>
    <t>　　　実施要項第３の指定基準を満たすことから、令和８年度ジュニア体験・育成事業の対象競技団体として指定して
　　いただきますよう申請いたします。</t>
    <rPh sb="3" eb="5">
      <t>ジッシ</t>
    </rPh>
    <rPh sb="5" eb="7">
      <t>ヨウコウ</t>
    </rPh>
    <rPh sb="7" eb="8">
      <t>ダイ</t>
    </rPh>
    <rPh sb="10" eb="12">
      <t>シテイ</t>
    </rPh>
    <rPh sb="12" eb="14">
      <t>キジュン</t>
    </rPh>
    <rPh sb="15" eb="16">
      <t>ミ</t>
    </rPh>
    <rPh sb="23" eb="25">
      <t>レイワ</t>
    </rPh>
    <rPh sb="26" eb="27">
      <t>ネン</t>
    </rPh>
    <rPh sb="27" eb="28">
      <t>ド</t>
    </rPh>
    <rPh sb="32" eb="34">
      <t>タイケン</t>
    </rPh>
    <rPh sb="35" eb="37">
      <t>イクセイ</t>
    </rPh>
    <rPh sb="37" eb="39">
      <t>ジギョウ</t>
    </rPh>
    <rPh sb="40" eb="42">
      <t>タイショウ</t>
    </rPh>
    <rPh sb="42" eb="44">
      <t>キョウギ</t>
    </rPh>
    <rPh sb="44" eb="46">
      <t>ダンタイ</t>
    </rPh>
    <rPh sb="49" eb="51">
      <t>シテイ</t>
    </rPh>
    <rPh sb="64" eb="66">
      <t>シンセイ</t>
    </rPh>
    <phoneticPr fontId="3"/>
  </si>
  <si>
    <t>事業（普及・育成）担当者（連絡先）</t>
    <rPh sb="0" eb="2">
      <t>ジギョウ</t>
    </rPh>
    <rPh sb="3" eb="5">
      <t>フキュウ</t>
    </rPh>
    <rPh sb="6" eb="8">
      <t>イクセイ</t>
    </rPh>
    <rPh sb="9" eb="12">
      <t>タントウシャ</t>
    </rPh>
    <rPh sb="13" eb="16">
      <t>レンラクサキ</t>
    </rPh>
    <phoneticPr fontId="2"/>
  </si>
  <si>
    <t>(                 )</t>
    <phoneticPr fontId="2"/>
  </si>
  <si>
    <t>育成活動等（合宿、遠征等）</t>
    <rPh sb="0" eb="2">
      <t>イクセイ</t>
    </rPh>
    <rPh sb="2" eb="4">
      <t>カツドウ</t>
    </rPh>
    <rPh sb="4" eb="5">
      <t>トウ</t>
    </rPh>
    <rPh sb="6" eb="8">
      <t>ガッシュク</t>
    </rPh>
    <phoneticPr fontId="2"/>
  </si>
  <si>
    <t>普及・体験活動等（体験会・体験教室等）</t>
    <rPh sb="0" eb="2">
      <t>フキュウ</t>
    </rPh>
    <rPh sb="3" eb="5">
      <t>タイケン</t>
    </rPh>
    <rPh sb="5" eb="7">
      <t>カツドウ</t>
    </rPh>
    <rPh sb="7" eb="8">
      <t>トウ</t>
    </rPh>
    <rPh sb="9" eb="11">
      <t>タイケン</t>
    </rPh>
    <rPh sb="11" eb="12">
      <t>カイ</t>
    </rPh>
    <rPh sb="13" eb="15">
      <t>タイケン</t>
    </rPh>
    <rPh sb="15" eb="17">
      <t>キョウシツ</t>
    </rPh>
    <rPh sb="17" eb="18">
      <t>トウ</t>
    </rPh>
    <phoneticPr fontId="2"/>
  </si>
  <si>
    <t>盛岡　正史郎</t>
    <rPh sb="0" eb="2">
      <t>モリオカ</t>
    </rPh>
    <rPh sb="3" eb="4">
      <t>マサ</t>
    </rPh>
    <rPh sb="4" eb="6">
      <t>シロウ</t>
    </rPh>
    <phoneticPr fontId="2"/>
  </si>
  <si>
    <t>( 090-0000－0000  )</t>
    <phoneticPr fontId="2"/>
  </si>
  <si>
    <t>　　　実施要項第３の指定基準を満たすことから、令和８年度ジュニア体験・育成事業の対象競技団体として指定
　　していただきますよう申請いたします。</t>
    <rPh sb="3" eb="5">
      <t>ジッシ</t>
    </rPh>
    <rPh sb="5" eb="7">
      <t>ヨウコウ</t>
    </rPh>
    <rPh sb="7" eb="8">
      <t>ダイ</t>
    </rPh>
    <rPh sb="10" eb="12">
      <t>シテイ</t>
    </rPh>
    <rPh sb="12" eb="14">
      <t>キジュン</t>
    </rPh>
    <rPh sb="15" eb="16">
      <t>ミ</t>
    </rPh>
    <rPh sb="23" eb="25">
      <t>レイワ</t>
    </rPh>
    <rPh sb="26" eb="27">
      <t>ネン</t>
    </rPh>
    <rPh sb="27" eb="28">
      <t>ド</t>
    </rPh>
    <rPh sb="32" eb="34">
      <t>タイケン</t>
    </rPh>
    <rPh sb="35" eb="37">
      <t>イクセイ</t>
    </rPh>
    <rPh sb="37" eb="39">
      <t>ジギョウ</t>
    </rPh>
    <rPh sb="40" eb="42">
      <t>タイショウ</t>
    </rPh>
    <rPh sb="42" eb="44">
      <t>キョウギ</t>
    </rPh>
    <rPh sb="44" eb="46">
      <t>ダンタイ</t>
    </rPh>
    <rPh sb="49" eb="51">
      <t>シテイ</t>
    </rPh>
    <rPh sb="64" eb="66">
      <t>シンセイ</t>
    </rPh>
    <phoneticPr fontId="3"/>
  </si>
  <si>
    <t>（会場）</t>
    <phoneticPr fontId="2"/>
  </si>
  <si>
    <t>（所在地）</t>
    <rPh sb="1" eb="4">
      <t>ショザイチ</t>
    </rPh>
    <phoneticPr fontId="2"/>
  </si>
  <si>
    <r>
      <t>普及・体験活動（体験会・体験教室等）</t>
    </r>
    <r>
      <rPr>
        <sz val="10"/>
        <rFont val="ＭＳ 明朝"/>
        <family val="1"/>
        <charset val="128"/>
      </rPr>
      <t>※実施は</t>
    </r>
    <r>
      <rPr>
        <b/>
        <sz val="10"/>
        <rFont val="ＭＳ 明朝"/>
        <family val="1"/>
        <charset val="128"/>
      </rPr>
      <t>必須</t>
    </r>
    <r>
      <rPr>
        <sz val="10"/>
        <rFont val="ＭＳ 明朝"/>
        <family val="1"/>
        <charset val="128"/>
      </rPr>
      <t>。実施期…1期:4-6月 2期:7-9月 3期:10-12月 4期:1-3月</t>
    </r>
    <rPh sb="0" eb="2">
      <t>フキュウ</t>
    </rPh>
    <rPh sb="3" eb="5">
      <t>タイケン</t>
    </rPh>
    <rPh sb="5" eb="7">
      <t>カツドウ</t>
    </rPh>
    <rPh sb="8" eb="10">
      <t>タイケン</t>
    </rPh>
    <rPh sb="10" eb="11">
      <t>カイ</t>
    </rPh>
    <rPh sb="12" eb="14">
      <t>タイケン</t>
    </rPh>
    <rPh sb="14" eb="16">
      <t>キョウシツ</t>
    </rPh>
    <rPh sb="16" eb="17">
      <t>トウ</t>
    </rPh>
    <rPh sb="19" eb="21">
      <t>ジッシ</t>
    </rPh>
    <rPh sb="22" eb="24">
      <t>ヒッス</t>
    </rPh>
    <rPh sb="25" eb="27">
      <t>ジッシ</t>
    </rPh>
    <rPh sb="27" eb="28">
      <t>キ</t>
    </rPh>
    <phoneticPr fontId="2"/>
  </si>
  <si>
    <r>
      <t>育成活動（合宿、遠征等）</t>
    </r>
    <r>
      <rPr>
        <sz val="10"/>
        <rFont val="ＭＳ 明朝"/>
        <family val="1"/>
        <charset val="128"/>
      </rPr>
      <t>※実施は</t>
    </r>
    <r>
      <rPr>
        <b/>
        <sz val="10"/>
        <rFont val="ＭＳ 明朝"/>
        <family val="1"/>
        <charset val="128"/>
      </rPr>
      <t>任意</t>
    </r>
    <r>
      <rPr>
        <sz val="10"/>
        <rFont val="ＭＳ 明朝"/>
        <family val="1"/>
        <charset val="128"/>
      </rPr>
      <t>。実施期…1期:4-6月 2期:7-9月 3期:10-12月 4期:1-3月</t>
    </r>
    <rPh sb="0" eb="2">
      <t>イクセイ</t>
    </rPh>
    <rPh sb="2" eb="4">
      <t>カツドウ</t>
    </rPh>
    <rPh sb="5" eb="7">
      <t>ガッシュク</t>
    </rPh>
    <rPh sb="16" eb="18">
      <t>ニンイ</t>
    </rPh>
    <phoneticPr fontId="2"/>
  </si>
  <si>
    <t>内訳（宿泊費・交通費等）</t>
    <rPh sb="0" eb="2">
      <t>ウチワケ</t>
    </rPh>
    <rPh sb="3" eb="5">
      <t>シュクハク</t>
    </rPh>
    <rPh sb="5" eb="6">
      <t>ヒ</t>
    </rPh>
    <rPh sb="7" eb="10">
      <t>コウツウヒ</t>
    </rPh>
    <rPh sb="10" eb="11">
      <t>トウ</t>
    </rPh>
    <phoneticPr fontId="2"/>
  </si>
  <si>
    <t>※下記「対策」と３「活動計画」の(2)「普及・体験活動」に一貫性があること。審査委員会での審査資料となります。</t>
    <rPh sb="20" eb="22">
      <t>フキュウ</t>
    </rPh>
    <rPh sb="23" eb="25">
      <t>タイケン</t>
    </rPh>
    <rPh sb="25" eb="27">
      <t>カツドウ</t>
    </rPh>
    <rPh sb="29" eb="32">
      <t>イッカンセイ</t>
    </rPh>
    <phoneticPr fontId="2"/>
  </si>
  <si>
    <t>競技者獲得のために、今年度新規で開催する事業</t>
    <rPh sb="0" eb="3">
      <t>キョウギシャ</t>
    </rPh>
    <rPh sb="3" eb="5">
      <t>カクトク</t>
    </rPh>
    <rPh sb="10" eb="13">
      <t>コンネンド</t>
    </rPh>
    <rPh sb="13" eb="15">
      <t>シンキ</t>
    </rPh>
    <rPh sb="16" eb="18">
      <t>カイサイ</t>
    </rPh>
    <rPh sb="20" eb="22">
      <t>ジギョウ</t>
    </rPh>
    <phoneticPr fontId="2"/>
  </si>
  <si>
    <t>（活動頻度）週・月　　　回（第　　　/毎週‣毎月　　　　　　　　曜日）</t>
    <rPh sb="1" eb="3">
      <t>カツドウ</t>
    </rPh>
    <rPh sb="3" eb="5">
      <t>ヒンド</t>
    </rPh>
    <rPh sb="6" eb="7">
      <t>シュウ</t>
    </rPh>
    <rPh sb="8" eb="9">
      <t>ツキ</t>
    </rPh>
    <rPh sb="12" eb="13">
      <t>カイ</t>
    </rPh>
    <rPh sb="14" eb="15">
      <t>ダイ</t>
    </rPh>
    <rPh sb="19" eb="20">
      <t>マイ</t>
    </rPh>
    <rPh sb="20" eb="21">
      <t>シュウ</t>
    </rPh>
    <rPh sb="22" eb="24">
      <t>マイツキ</t>
    </rPh>
    <rPh sb="32" eb="34">
      <t>ヨウビ</t>
    </rPh>
    <phoneticPr fontId="2"/>
  </si>
  <si>
    <t>　※上記内容で審査に諮るため、基本的に変更はないものとする。実施期の変更は要相談。上記計画は当協会HPに掲載。</t>
    <rPh sb="2" eb="4">
      <t>ジョウキ</t>
    </rPh>
    <rPh sb="4" eb="6">
      <t>ナイヨウ</t>
    </rPh>
    <rPh sb="7" eb="9">
      <t>シンサ</t>
    </rPh>
    <rPh sb="10" eb="11">
      <t>ハカ</t>
    </rPh>
    <rPh sb="15" eb="18">
      <t>キホンテキ</t>
    </rPh>
    <rPh sb="19" eb="21">
      <t>ヘンコウ</t>
    </rPh>
    <rPh sb="30" eb="32">
      <t>ジッシ</t>
    </rPh>
    <rPh sb="32" eb="33">
      <t>キ</t>
    </rPh>
    <rPh sb="34" eb="36">
      <t>ヘンコウ</t>
    </rPh>
    <rPh sb="37" eb="40">
      <t>ヨウソウダン</t>
    </rPh>
    <rPh sb="41" eb="43">
      <t>ジョウキ</t>
    </rPh>
    <rPh sb="43" eb="45">
      <t>ケイカク</t>
    </rPh>
    <rPh sb="46" eb="49">
      <t>トウキョウカイ</t>
    </rPh>
    <rPh sb="52" eb="54">
      <t>ケイサイ</t>
    </rPh>
    <phoneticPr fontId="2"/>
  </si>
  <si>
    <t>　※上記内容で審査に諮るため、基本的に変更はないものとする。実施期の変更は要相談。上記計画は当協会HPに掲載。</t>
    <rPh sb="2" eb="4">
      <t>ジョウキ</t>
    </rPh>
    <rPh sb="4" eb="6">
      <t>ナイヨウ</t>
    </rPh>
    <rPh sb="7" eb="9">
      <t>シンサ</t>
    </rPh>
    <rPh sb="10" eb="11">
      <t>ハカ</t>
    </rPh>
    <rPh sb="15" eb="18">
      <t>キホンテキ</t>
    </rPh>
    <rPh sb="19" eb="21">
      <t>ヘンコウ</t>
    </rPh>
    <rPh sb="30" eb="32">
      <t>ジッシ</t>
    </rPh>
    <rPh sb="32" eb="33">
      <t>キ</t>
    </rPh>
    <rPh sb="34" eb="36">
      <t>ヘンコウ</t>
    </rPh>
    <rPh sb="37" eb="40">
      <t>ヨウソウダン</t>
    </rPh>
    <rPh sb="41" eb="43">
      <t>ジョウキ</t>
    </rPh>
    <rPh sb="43" eb="45">
      <t>ケイカク</t>
    </rPh>
    <phoneticPr fontId="2"/>
  </si>
  <si>
    <t>　令和８年度　ジュニア体験・育成事業　審査申込書</t>
    <rPh sb="1" eb="3">
      <t>レイワ</t>
    </rPh>
    <rPh sb="4" eb="6">
      <t>ネンド</t>
    </rPh>
    <rPh sb="11" eb="13">
      <t>タイケン</t>
    </rPh>
    <rPh sb="14" eb="16">
      <t>イクセイ</t>
    </rPh>
    <rPh sb="16" eb="18">
      <t>ジギョウ</t>
    </rPh>
    <rPh sb="19" eb="21">
      <t>シンサ</t>
    </rPh>
    <rPh sb="21" eb="23">
      <t>モウシコミ</t>
    </rPh>
    <rPh sb="23" eb="24">
      <t>ショ</t>
    </rPh>
    <phoneticPr fontId="3"/>
  </si>
  <si>
    <t>普及・体験活動（体験会・体験教室等）</t>
    <rPh sb="0" eb="2">
      <t>フキュウ</t>
    </rPh>
    <rPh sb="3" eb="5">
      <t>タイケン</t>
    </rPh>
    <rPh sb="5" eb="7">
      <t>カツドウ</t>
    </rPh>
    <rPh sb="8" eb="10">
      <t>タイケン</t>
    </rPh>
    <rPh sb="10" eb="11">
      <t>カイ</t>
    </rPh>
    <rPh sb="12" eb="14">
      <t>タイケン</t>
    </rPh>
    <rPh sb="14" eb="16">
      <t>キョウシツ</t>
    </rPh>
    <rPh sb="16" eb="17">
      <t>トウ</t>
    </rPh>
    <phoneticPr fontId="2"/>
  </si>
  <si>
    <t>当事業経費</t>
    <rPh sb="0" eb="1">
      <t>トウ</t>
    </rPh>
    <rPh sb="1" eb="3">
      <t>ジギョウ</t>
    </rPh>
    <rPh sb="3" eb="5">
      <t>ケイヒ</t>
    </rPh>
    <phoneticPr fontId="2"/>
  </si>
  <si>
    <t>定期育成活動</t>
    <rPh sb="0" eb="2">
      <t>テイキ</t>
    </rPh>
    <rPh sb="2" eb="4">
      <t>イクセイ</t>
    </rPh>
    <rPh sb="4" eb="6">
      <t>カツドウ</t>
    </rPh>
    <phoneticPr fontId="2"/>
  </si>
  <si>
    <t>　</t>
    <phoneticPr fontId="2"/>
  </si>
  <si>
    <t>　※審査の比重は非常に大きい</t>
    <rPh sb="2" eb="4">
      <t>シンサ</t>
    </rPh>
    <rPh sb="5" eb="7">
      <t>ヒジュウ</t>
    </rPh>
    <rPh sb="8" eb="10">
      <t>ヒジョウ</t>
    </rPh>
    <rPh sb="11" eb="12">
      <t>オオ</t>
    </rPh>
    <phoneticPr fontId="2"/>
  </si>
  <si>
    <t>　※審査の比重は大きい</t>
    <rPh sb="2" eb="4">
      <t>シンサ</t>
    </rPh>
    <rPh sb="5" eb="7">
      <t>ヒジュウ</t>
    </rPh>
    <rPh sb="8" eb="9">
      <t>オオ</t>
    </rPh>
    <phoneticPr fontId="2"/>
  </si>
  <si>
    <t>活動頻度</t>
    <rPh sb="0" eb="2">
      <t>カツドウ</t>
    </rPh>
    <rPh sb="2" eb="4">
      <t>ヒンド</t>
    </rPh>
    <phoneticPr fontId="3"/>
  </si>
  <si>
    <t>週・月・年</t>
    <rPh sb="0" eb="1">
      <t>シュウ</t>
    </rPh>
    <rPh sb="2" eb="3">
      <t>ツキ</t>
    </rPh>
    <rPh sb="4" eb="5">
      <t>ネン</t>
    </rPh>
    <phoneticPr fontId="2"/>
  </si>
  <si>
    <t>回</t>
    <rPh sb="0" eb="1">
      <t>カイ</t>
    </rPh>
    <phoneticPr fontId="2"/>
  </si>
  <si>
    <t>第　　/毎週・毎月　　　曜日</t>
    <rPh sb="0" eb="1">
      <t>ダイ</t>
    </rPh>
    <rPh sb="4" eb="6">
      <t>マイシュウ</t>
    </rPh>
    <rPh sb="7" eb="9">
      <t>マイツキ</t>
    </rPh>
    <rPh sb="12" eb="14">
      <t>ヨウビ</t>
    </rPh>
    <phoneticPr fontId="2"/>
  </si>
  <si>
    <t>会場</t>
    <rPh sb="0" eb="2">
      <t>カイジョウ</t>
    </rPh>
    <phoneticPr fontId="2"/>
  </si>
  <si>
    <t>所在地</t>
    <rPh sb="0" eb="3">
      <t>ショザイチ</t>
    </rPh>
    <phoneticPr fontId="2"/>
  </si>
  <si>
    <t>実施時期</t>
    <rPh sb="0" eb="2">
      <t>ジッシ</t>
    </rPh>
    <rPh sb="2" eb="3">
      <t>ジ</t>
    </rPh>
    <rPh sb="3" eb="4">
      <t>キ</t>
    </rPh>
    <phoneticPr fontId="3"/>
  </si>
  <si>
    <t>①新規競技者獲得のための課題</t>
    <phoneticPr fontId="2"/>
  </si>
  <si>
    <t>②上記①の課題を解決するための新規事業</t>
    <rPh sb="1" eb="3">
      <t>ジョウキ</t>
    </rPh>
    <rPh sb="5" eb="7">
      <t>カダイ</t>
    </rPh>
    <rPh sb="8" eb="10">
      <t>カイケツ</t>
    </rPh>
    <rPh sb="15" eb="17">
      <t>シンキ</t>
    </rPh>
    <rPh sb="17" eb="19">
      <t>ジギョウ</t>
    </rPh>
    <phoneticPr fontId="2"/>
  </si>
  <si>
    <t>③継続事業</t>
    <rPh sb="1" eb="3">
      <t>ケイゾク</t>
    </rPh>
    <rPh sb="3" eb="5">
      <t>ジギョウ</t>
    </rPh>
    <phoneticPr fontId="2"/>
  </si>
  <si>
    <t>　※審査の比重は非常に大きい（１事業は必ず記載）</t>
    <rPh sb="2" eb="4">
      <t>シンサ</t>
    </rPh>
    <rPh sb="5" eb="7">
      <t>ヒジュウ</t>
    </rPh>
    <rPh sb="8" eb="10">
      <t>ヒジョウ</t>
    </rPh>
    <rPh sb="11" eb="12">
      <t>オオ</t>
    </rPh>
    <rPh sb="16" eb="18">
      <t>ジギョウ</t>
    </rPh>
    <rPh sb="19" eb="20">
      <t>カナラ</t>
    </rPh>
    <rPh sb="21" eb="23">
      <t>キサイ</t>
    </rPh>
    <phoneticPr fontId="2"/>
  </si>
  <si>
    <t>　　　実施要項第３の指定基準を満たすことから、令和８年度ジュニア体験・育成事業の対象競技団体として審査していただきます
　　よう申込いたします。</t>
    <rPh sb="3" eb="5">
      <t>ジッシ</t>
    </rPh>
    <rPh sb="5" eb="7">
      <t>ヨウコウ</t>
    </rPh>
    <rPh sb="7" eb="8">
      <t>ダイ</t>
    </rPh>
    <rPh sb="10" eb="12">
      <t>シテイ</t>
    </rPh>
    <rPh sb="12" eb="14">
      <t>キジュン</t>
    </rPh>
    <rPh sb="15" eb="16">
      <t>ミ</t>
    </rPh>
    <rPh sb="23" eb="25">
      <t>レイワ</t>
    </rPh>
    <rPh sb="26" eb="27">
      <t>ネン</t>
    </rPh>
    <rPh sb="27" eb="28">
      <t>ド</t>
    </rPh>
    <rPh sb="32" eb="34">
      <t>タイケン</t>
    </rPh>
    <rPh sb="35" eb="37">
      <t>イクセイ</t>
    </rPh>
    <rPh sb="37" eb="39">
      <t>ジギョウ</t>
    </rPh>
    <rPh sb="40" eb="42">
      <t>タイショウ</t>
    </rPh>
    <rPh sb="42" eb="44">
      <t>キョウギ</t>
    </rPh>
    <rPh sb="44" eb="46">
      <t>ダンタイ</t>
    </rPh>
    <rPh sb="49" eb="51">
      <t>シンサ</t>
    </rPh>
    <rPh sb="64" eb="66">
      <t>モウシコミ</t>
    </rPh>
    <phoneticPr fontId="3"/>
  </si>
  <si>
    <t>育成活動（合宿、遠征等）</t>
    <rPh sb="0" eb="2">
      <t>イクセイ</t>
    </rPh>
    <rPh sb="2" eb="4">
      <t>カツドウ</t>
    </rPh>
    <rPh sb="5" eb="7">
      <t>ガッシュク</t>
    </rPh>
    <phoneticPr fontId="2"/>
  </si>
  <si>
    <r>
      <t>※当事業の新規および継続事業の計画を記載していただくことで、審査の比重は大きくなります。
　計画段階での実施時期は４区分とし、</t>
    </r>
    <r>
      <rPr>
        <u/>
        <sz val="10"/>
        <rFont val="ＭＳ 明朝"/>
        <family val="1"/>
        <charset val="128"/>
      </rPr>
      <t>1期</t>
    </r>
    <r>
      <rPr>
        <sz val="10"/>
        <rFont val="ＭＳ 明朝"/>
        <family val="1"/>
        <charset val="128"/>
      </rPr>
      <t xml:space="preserve">:4-6月 </t>
    </r>
    <r>
      <rPr>
        <u/>
        <sz val="10"/>
        <rFont val="ＭＳ 明朝"/>
        <family val="1"/>
        <charset val="128"/>
      </rPr>
      <t>2期</t>
    </r>
    <r>
      <rPr>
        <sz val="10"/>
        <rFont val="ＭＳ 明朝"/>
        <family val="1"/>
        <charset val="128"/>
      </rPr>
      <t xml:space="preserve">:7-9月 </t>
    </r>
    <r>
      <rPr>
        <u/>
        <sz val="10"/>
        <rFont val="ＭＳ 明朝"/>
        <family val="1"/>
        <charset val="128"/>
      </rPr>
      <t>3期</t>
    </r>
    <r>
      <rPr>
        <sz val="10"/>
        <rFont val="ＭＳ 明朝"/>
        <family val="1"/>
        <charset val="128"/>
      </rPr>
      <t xml:space="preserve">:10-12月 </t>
    </r>
    <r>
      <rPr>
        <u/>
        <sz val="10"/>
        <rFont val="ＭＳ 明朝"/>
        <family val="1"/>
        <charset val="128"/>
      </rPr>
      <t>4期</t>
    </r>
    <r>
      <rPr>
        <sz val="10"/>
        <rFont val="ＭＳ 明朝"/>
        <family val="1"/>
        <charset val="128"/>
      </rPr>
      <t>:1-3月で記載してください。
　なお、下記内容で審査に諮るため、年度途中の変更はないものとします。実施時期の変更は要相談。活動計画は当協会HPに掲載予定。</t>
    </r>
    <rPh sb="1" eb="4">
      <t>トウジギョウ</t>
    </rPh>
    <rPh sb="36" eb="37">
      <t>オオ</t>
    </rPh>
    <rPh sb="46" eb="48">
      <t>ケイカク</t>
    </rPh>
    <rPh sb="48" eb="50">
      <t>ダンカイ</t>
    </rPh>
    <rPh sb="54" eb="56">
      <t>ジキ</t>
    </rPh>
    <rPh sb="58" eb="60">
      <t>クブン</t>
    </rPh>
    <rPh sb="97" eb="99">
      <t>キサイ</t>
    </rPh>
    <rPh sb="111" eb="113">
      <t>カキ</t>
    </rPh>
    <rPh sb="124" eb="126">
      <t>ネンド</t>
    </rPh>
    <rPh sb="126" eb="128">
      <t>トチュウ</t>
    </rPh>
    <rPh sb="143" eb="145">
      <t>ジキ</t>
    </rPh>
    <rPh sb="166" eb="168">
      <t>ヨテイ</t>
    </rPh>
    <phoneticPr fontId="2"/>
  </si>
  <si>
    <t>※計画段階での実施時期は４区分とし、1期:4-6月 2期:7-9月 3期:10-12月 4期:1-3月で記載してください。
　なお、下記内容で審査に諮るため、年度途中の変更はないものとします。実施時期の変更は要相談。活動計画は当協会HPに掲載予定。</t>
    <rPh sb="79" eb="81">
      <t>ネンド</t>
    </rPh>
    <rPh sb="81" eb="83">
      <t>トチュウ</t>
    </rPh>
    <phoneticPr fontId="2"/>
  </si>
  <si>
    <t>事業（普及・育成）担当者（役職・連絡先）</t>
    <rPh sb="0" eb="2">
      <t>ジギョウ</t>
    </rPh>
    <rPh sb="3" eb="5">
      <t>フキュウ</t>
    </rPh>
    <rPh sb="6" eb="8">
      <t>イクセイ</t>
    </rPh>
    <rPh sb="9" eb="12">
      <t>タントウシャ</t>
    </rPh>
    <rPh sb="13" eb="15">
      <t>ヤクショク</t>
    </rPh>
    <rPh sb="16" eb="19">
      <t>レンラクサキ</t>
    </rPh>
    <phoneticPr fontId="2"/>
  </si>
  <si>
    <t>当事業に携わるスタッフ数</t>
    <rPh sb="0" eb="1">
      <t>トウ</t>
    </rPh>
    <rPh sb="1" eb="3">
      <t>ジギョウ</t>
    </rPh>
    <rPh sb="4" eb="5">
      <t>タズサ</t>
    </rPh>
    <rPh sb="11" eb="12">
      <t>スウ</t>
    </rPh>
    <phoneticPr fontId="2"/>
  </si>
  <si>
    <t>(   　　・          　　   )</t>
    <phoneticPr fontId="2"/>
  </si>
  <si>
    <t>○○○○</t>
    <phoneticPr fontId="2"/>
  </si>
  <si>
    <t>盛岡市内丸12番1号</t>
    <phoneticPr fontId="2"/>
  </si>
  <si>
    <t>姫神　清史郎</t>
    <rPh sb="0" eb="2">
      <t>ヒメカミ</t>
    </rPh>
    <phoneticPr fontId="2"/>
  </si>
  <si>
    <t>岩手　清</t>
    <rPh sb="0" eb="2">
      <t>イワテ</t>
    </rPh>
    <phoneticPr fontId="2"/>
  </si>
  <si>
    <t>盛岡　正史郎</t>
    <phoneticPr fontId="2"/>
  </si>
  <si>
    <t>( 中体連専門委員長・０００－△△△△－◇◇◇◇)</t>
    <rPh sb="2" eb="5">
      <t>チュウタイレン</t>
    </rPh>
    <rPh sb="5" eb="7">
      <t>センモン</t>
    </rPh>
    <rPh sb="7" eb="10">
      <t>イインチョウ</t>
    </rPh>
    <phoneticPr fontId="2"/>
  </si>
  <si>
    <r>
      <t>※当事業の新規および継続事業の計画を記載していただくことで、審査の比重は大きくなります。
　計画段階での実施時期は４区分とし、【</t>
    </r>
    <r>
      <rPr>
        <u/>
        <sz val="10"/>
        <rFont val="ＭＳ 明朝"/>
        <family val="1"/>
        <charset val="128"/>
      </rPr>
      <t>1期</t>
    </r>
    <r>
      <rPr>
        <sz val="10"/>
        <rFont val="ＭＳ 明朝"/>
        <family val="1"/>
        <charset val="128"/>
      </rPr>
      <t xml:space="preserve">:4月下旬-5月中旬 </t>
    </r>
    <r>
      <rPr>
        <u/>
        <sz val="10"/>
        <rFont val="ＭＳ 明朝"/>
        <family val="1"/>
        <charset val="128"/>
      </rPr>
      <t>2期</t>
    </r>
    <r>
      <rPr>
        <sz val="10"/>
        <rFont val="ＭＳ 明朝"/>
        <family val="1"/>
        <charset val="128"/>
      </rPr>
      <t xml:space="preserve">:5月下旬-6月 </t>
    </r>
    <r>
      <rPr>
        <u/>
        <sz val="10"/>
        <rFont val="ＭＳ 明朝"/>
        <family val="1"/>
        <charset val="128"/>
      </rPr>
      <t>3期</t>
    </r>
    <r>
      <rPr>
        <sz val="10"/>
        <rFont val="ＭＳ 明朝"/>
        <family val="1"/>
        <charset val="128"/>
      </rPr>
      <t xml:space="preserve">:7-9月 </t>
    </r>
    <r>
      <rPr>
        <u/>
        <sz val="10"/>
        <rFont val="ＭＳ 明朝"/>
        <family val="1"/>
        <charset val="128"/>
      </rPr>
      <t>4期</t>
    </r>
    <r>
      <rPr>
        <sz val="10"/>
        <rFont val="ＭＳ 明朝"/>
        <family val="1"/>
        <charset val="128"/>
      </rPr>
      <t xml:space="preserve">:10-12月 </t>
    </r>
    <r>
      <rPr>
        <u/>
        <sz val="10"/>
        <rFont val="ＭＳ 明朝"/>
        <family val="1"/>
        <charset val="128"/>
      </rPr>
      <t>5期</t>
    </r>
    <r>
      <rPr>
        <sz val="10"/>
        <rFont val="ＭＳ 明朝"/>
        <family val="1"/>
        <charset val="128"/>
      </rPr>
      <t>:1-3月】で記載してください。
　なお、下記内容で審査に諮るため、年度途中の変更はないものとします。実施時期の変更は要相談。活動計画は当協会HPに掲載予定。</t>
    </r>
    <rPh sb="1" eb="4">
      <t>トウジギョウ</t>
    </rPh>
    <rPh sb="36" eb="37">
      <t>オオ</t>
    </rPh>
    <rPh sb="46" eb="48">
      <t>ケイカク</t>
    </rPh>
    <rPh sb="48" eb="50">
      <t>ダンカイ</t>
    </rPh>
    <rPh sb="54" eb="56">
      <t>ジキ</t>
    </rPh>
    <rPh sb="58" eb="60">
      <t>クブン</t>
    </rPh>
    <rPh sb="65" eb="66">
      <t>キ</t>
    </rPh>
    <rPh sb="68" eb="69">
      <t>ガツ</t>
    </rPh>
    <rPh sb="69" eb="71">
      <t>ゲジュン</t>
    </rPh>
    <rPh sb="73" eb="74">
      <t>ガツ</t>
    </rPh>
    <rPh sb="81" eb="82">
      <t>ガツ</t>
    </rPh>
    <rPh sb="82" eb="84">
      <t>ゲジュン</t>
    </rPh>
    <rPh sb="115" eb="117">
      <t>キサイ</t>
    </rPh>
    <rPh sb="129" eb="131">
      <t>カキ</t>
    </rPh>
    <rPh sb="142" eb="144">
      <t>ネンド</t>
    </rPh>
    <rPh sb="144" eb="146">
      <t>トチュウ</t>
    </rPh>
    <rPh sb="161" eb="163">
      <t>ジキ</t>
    </rPh>
    <rPh sb="184" eb="186">
      <t>ヨテイ</t>
    </rPh>
    <phoneticPr fontId="2"/>
  </si>
  <si>
    <t>１期</t>
    <rPh sb="1" eb="2">
      <t>キ</t>
    </rPh>
    <phoneticPr fontId="2"/>
  </si>
  <si>
    <t>３期</t>
    <rPh sb="1" eb="2">
      <t>キ</t>
    </rPh>
    <phoneticPr fontId="2"/>
  </si>
  <si>
    <t>４期</t>
    <rPh sb="1" eb="2">
      <t>キ</t>
    </rPh>
    <phoneticPr fontId="2"/>
  </si>
  <si>
    <t>競技体験会（独自開催）</t>
    <rPh sb="0" eb="2">
      <t>キョウギ</t>
    </rPh>
    <rPh sb="2" eb="4">
      <t>タイケン</t>
    </rPh>
    <rPh sb="4" eb="5">
      <t>カイ</t>
    </rPh>
    <rPh sb="6" eb="8">
      <t>ドクジ</t>
    </rPh>
    <rPh sb="8" eb="10">
      <t>カイサイ</t>
    </rPh>
    <phoneticPr fontId="2"/>
  </si>
  <si>
    <t>県営運動公園</t>
    <rPh sb="0" eb="2">
      <t>ケンエイ</t>
    </rPh>
    <rPh sb="2" eb="6">
      <t>ウンドウコウエン</t>
    </rPh>
    <phoneticPr fontId="2"/>
  </si>
  <si>
    <t>沿岸運動公園</t>
    <rPh sb="0" eb="2">
      <t>エンガン</t>
    </rPh>
    <rPh sb="2" eb="4">
      <t>ウンドウ</t>
    </rPh>
    <rPh sb="4" eb="6">
      <t>コウエン</t>
    </rPh>
    <phoneticPr fontId="2"/>
  </si>
  <si>
    <t>スポフェス2026競技体験会参加</t>
    <rPh sb="9" eb="11">
      <t>キョウギ</t>
    </rPh>
    <rPh sb="11" eb="13">
      <t>タイケン</t>
    </rPh>
    <rPh sb="13" eb="14">
      <t>カイ</t>
    </rPh>
    <rPh sb="14" eb="16">
      <t>サンカ</t>
    </rPh>
    <phoneticPr fontId="2"/>
  </si>
  <si>
    <t>県南運動公園</t>
    <rPh sb="0" eb="1">
      <t>ケン</t>
    </rPh>
    <rPh sb="1" eb="2">
      <t>ナン</t>
    </rPh>
    <rPh sb="2" eb="4">
      <t>ウンドウ</t>
    </rPh>
    <rPh sb="4" eb="6">
      <t>コウエン</t>
    </rPh>
    <phoneticPr fontId="2"/>
  </si>
  <si>
    <t>スタッフ交通費・宿泊費</t>
    <rPh sb="4" eb="7">
      <t>コウツウヒ</t>
    </rPh>
    <rPh sb="8" eb="11">
      <t>シュクハクヒ</t>
    </rPh>
    <phoneticPr fontId="2"/>
  </si>
  <si>
    <t>第　３/毎週・毎月　土　曜日</t>
    <rPh sb="0" eb="1">
      <t>ダイ</t>
    </rPh>
    <rPh sb="4" eb="6">
      <t>マイシュウ</t>
    </rPh>
    <rPh sb="7" eb="9">
      <t>マイツキ</t>
    </rPh>
    <rPh sb="10" eb="11">
      <t>ド</t>
    </rPh>
    <rPh sb="12" eb="14">
      <t>ヨウビ</t>
    </rPh>
    <phoneticPr fontId="2"/>
  </si>
  <si>
    <t>盛岡市みたけ</t>
    <rPh sb="0" eb="3">
      <t>モリオカシ</t>
    </rPh>
    <phoneticPr fontId="2"/>
  </si>
  <si>
    <t xml:space="preserve">
　これまで、競技者獲得は各少年団やクラブチーム、学校部活動任せで、県協会としては何ら活動をしてこなかった。
　現在競技者は減少の一途をたどり、単独チームを組めない高校も多い。
　このままでは本県の当競技は廃れてしまい、国スポでの入賞はおろか、選手不足で県選抜チームの出場すらできなく
なる可能性が高い。
　そのため、以下の新規事業を行い、ジュニア（小学生・中学生）世代に競技のおもしろさや醍醐味を伝えていく。</t>
    <rPh sb="7" eb="9">
      <t>キョウギ</t>
    </rPh>
    <rPh sb="9" eb="10">
      <t>シャ</t>
    </rPh>
    <rPh sb="10" eb="12">
      <t>カクトク</t>
    </rPh>
    <rPh sb="13" eb="14">
      <t>カク</t>
    </rPh>
    <rPh sb="14" eb="17">
      <t>ショウネンダン</t>
    </rPh>
    <rPh sb="25" eb="27">
      <t>ガッコウ</t>
    </rPh>
    <rPh sb="27" eb="30">
      <t>ブカツドウ</t>
    </rPh>
    <rPh sb="30" eb="31">
      <t>マカ</t>
    </rPh>
    <rPh sb="34" eb="35">
      <t>ケン</t>
    </rPh>
    <rPh sb="35" eb="37">
      <t>キョウカイ</t>
    </rPh>
    <rPh sb="41" eb="42">
      <t>ナン</t>
    </rPh>
    <rPh sb="43" eb="45">
      <t>カツドウ</t>
    </rPh>
    <rPh sb="56" eb="58">
      <t>ゲンザイ</t>
    </rPh>
    <rPh sb="58" eb="61">
      <t>キョウギシャ</t>
    </rPh>
    <rPh sb="62" eb="64">
      <t>ゲンショウ</t>
    </rPh>
    <rPh sb="65" eb="67">
      <t>イット</t>
    </rPh>
    <rPh sb="72" eb="74">
      <t>タンドク</t>
    </rPh>
    <rPh sb="78" eb="79">
      <t>ク</t>
    </rPh>
    <rPh sb="82" eb="84">
      <t>コウコウ</t>
    </rPh>
    <rPh sb="85" eb="86">
      <t>オオ</t>
    </rPh>
    <rPh sb="96" eb="98">
      <t>ホンケン</t>
    </rPh>
    <rPh sb="99" eb="102">
      <t>トウキョウギ</t>
    </rPh>
    <rPh sb="103" eb="104">
      <t>スタ</t>
    </rPh>
    <rPh sb="110" eb="111">
      <t>コク</t>
    </rPh>
    <rPh sb="115" eb="117">
      <t>ニュウショウ</t>
    </rPh>
    <rPh sb="122" eb="124">
      <t>センシュ</t>
    </rPh>
    <rPh sb="124" eb="126">
      <t>フソク</t>
    </rPh>
    <rPh sb="127" eb="128">
      <t>ケン</t>
    </rPh>
    <rPh sb="128" eb="130">
      <t>センバツ</t>
    </rPh>
    <rPh sb="134" eb="136">
      <t>シュツジョウ</t>
    </rPh>
    <rPh sb="145" eb="148">
      <t>カノウセイ</t>
    </rPh>
    <rPh sb="149" eb="150">
      <t>タカ</t>
    </rPh>
    <rPh sb="159" eb="161">
      <t>イカ</t>
    </rPh>
    <rPh sb="162" eb="166">
      <t>シンキジギョウ</t>
    </rPh>
    <rPh sb="167" eb="168">
      <t>オコナ</t>
    </rPh>
    <rPh sb="175" eb="178">
      <t>ショウガクセイ</t>
    </rPh>
    <rPh sb="179" eb="182">
      <t>チュウガクセイ</t>
    </rPh>
    <rPh sb="183" eb="185">
      <t>セダイ</t>
    </rPh>
    <rPh sb="186" eb="188">
      <t>キョウギ</t>
    </rPh>
    <rPh sb="195" eb="198">
      <t>ダイゴミ</t>
    </rPh>
    <rPh sb="199" eb="200">
      <t>ツタ</t>
    </rPh>
    <phoneticPr fontId="2"/>
  </si>
  <si>
    <t>体験教室</t>
    <rPh sb="0" eb="2">
      <t>タイケン</t>
    </rPh>
    <rPh sb="2" eb="4">
      <t>キョウシツ</t>
    </rPh>
    <phoneticPr fontId="2"/>
  </si>
  <si>
    <t>２期</t>
    <rPh sb="1" eb="2">
      <t>キ</t>
    </rPh>
    <phoneticPr fontId="2"/>
  </si>
  <si>
    <t>選手宿泊費補助・交通費補助</t>
    <rPh sb="0" eb="2">
      <t>センシュ</t>
    </rPh>
    <rPh sb="2" eb="5">
      <t>シュクハクヒ</t>
    </rPh>
    <rPh sb="5" eb="7">
      <t>ホジョ</t>
    </rPh>
    <rPh sb="8" eb="11">
      <t>コウツウヒ</t>
    </rPh>
    <rPh sb="11" eb="13">
      <t>ホジョ</t>
    </rPh>
    <phoneticPr fontId="2"/>
  </si>
  <si>
    <t>　岩　手　　清</t>
    <phoneticPr fontId="2"/>
  </si>
  <si>
    <t>【ジュニア体験・育成事業実施要項（抜粋）】
（目的）
第１　ジュニア層（小学生～中学２年生）のアスリート人口の増加を図るとともに、少年種別の競技力向上を図る。</t>
    <rPh sb="5" eb="7">
      <t>タイケン</t>
    </rPh>
    <rPh sb="8" eb="10">
      <t>イクセイ</t>
    </rPh>
    <rPh sb="10" eb="12">
      <t>ジギョウ</t>
    </rPh>
    <rPh sb="12" eb="14">
      <t>ジッシ</t>
    </rPh>
    <rPh sb="14" eb="16">
      <t>ヨウコウ</t>
    </rPh>
    <rPh sb="17" eb="19">
      <t>バッスイ</t>
    </rPh>
    <phoneticPr fontId="2"/>
  </si>
  <si>
    <t>　令和８年度　ジュニア体験・育成事業　実施申請書</t>
    <rPh sb="1" eb="3">
      <t>レイワ</t>
    </rPh>
    <rPh sb="4" eb="6">
      <t>ネンド</t>
    </rPh>
    <rPh sb="11" eb="13">
      <t>タイケン</t>
    </rPh>
    <rPh sb="14" eb="16">
      <t>イクセイ</t>
    </rPh>
    <rPh sb="16" eb="18">
      <t>ジギョウ</t>
    </rPh>
    <rPh sb="19" eb="21">
      <t>ジッシ</t>
    </rPh>
    <rPh sb="21" eb="23">
      <t>シンセイ</t>
    </rPh>
    <rPh sb="23" eb="24">
      <t>ショ</t>
    </rPh>
    <phoneticPr fontId="3"/>
  </si>
  <si>
    <t>①目的を達成するための新規事業</t>
    <rPh sb="1" eb="3">
      <t>モクテキ</t>
    </rPh>
    <rPh sb="4" eb="6">
      <t>タッセイ</t>
    </rPh>
    <rPh sb="11" eb="13">
      <t>シンキ</t>
    </rPh>
    <rPh sb="13" eb="15">
      <t>ジギョウ</t>
    </rPh>
    <phoneticPr fontId="2"/>
  </si>
  <si>
    <t>②目的を達成するための既存事業</t>
    <rPh sb="1" eb="3">
      <t>モクテキ</t>
    </rPh>
    <rPh sb="4" eb="6">
      <t>タッセイ</t>
    </rPh>
    <rPh sb="11" eb="13">
      <t>キゾン</t>
    </rPh>
    <rPh sb="13" eb="15">
      <t>ジギョウ</t>
    </rPh>
    <phoneticPr fontId="2"/>
  </si>
  <si>
    <t>③定期活動</t>
    <rPh sb="1" eb="3">
      <t>テイキ</t>
    </rPh>
    <rPh sb="3" eb="5">
      <t>カツドウ</t>
    </rPh>
    <phoneticPr fontId="2"/>
  </si>
  <si>
    <t>小計</t>
    <rPh sb="0" eb="2">
      <t>ショウケイ</t>
    </rPh>
    <phoneticPr fontId="2"/>
  </si>
  <si>
    <t>円</t>
    <rPh sb="0" eb="1">
      <t>エン</t>
    </rPh>
    <phoneticPr fontId="2"/>
  </si>
  <si>
    <t>所在地：</t>
    <rPh sb="0" eb="3">
      <t>ショザイチ</t>
    </rPh>
    <phoneticPr fontId="2"/>
  </si>
  <si>
    <t>事業合計</t>
    <rPh sb="0" eb="2">
      <t>ジギョウ</t>
    </rPh>
    <rPh sb="2" eb="4">
      <t>ゴウケイ</t>
    </rPh>
    <phoneticPr fontId="2"/>
  </si>
  <si>
    <t>ジュニア世代の目的に対する課題</t>
    <rPh sb="4" eb="6">
      <t>セダイ</t>
    </rPh>
    <rPh sb="7" eb="9">
      <t>モクテキ</t>
    </rPh>
    <rPh sb="10" eb="11">
      <t>タイ</t>
    </rPh>
    <rPh sb="13" eb="15">
      <t>カダイ</t>
    </rPh>
    <phoneticPr fontId="3"/>
  </si>
  <si>
    <t>〒　***-****</t>
    <phoneticPr fontId="2"/>
  </si>
  <si>
    <t>7月</t>
    <rPh sb="1" eb="2">
      <t>ガツ</t>
    </rPh>
    <phoneticPr fontId="2"/>
  </si>
  <si>
    <t>盛岡　正史郎</t>
  </si>
  <si>
    <t xml:space="preserve">
　現在、岩手県の当競技人口は減少の一途をたどっている。
　ジュニア層の小学生に関してはある程度競技者はいるものの、中学生や高校生年代の競技者は激減し、単独でチームを組めない学校やクラブチームが増えてきている。このままでは本県の当競技は廃れてしまい、国スポでの入賞はおろか、選手不足で県選抜チームの出場すらできなくなる可能性が高い。
　そのため、上記の新規事業や既存事業、定期活動を行いながら、ジュニア（小学生・中学生）世代に競技のおもしろさや醍醐味を伝えていき、新規競技者獲得を目指したい。
　また、すでに競技に取り組んでいるジュニア世代の育成をこれまで以上に進め、小学生から中学生、中学生から高校生へ競技継続してもらえるようスタッフ一丸となって取り組んでいく。</t>
    <rPh sb="2" eb="4">
      <t>ゲンザイ</t>
    </rPh>
    <rPh sb="5" eb="8">
      <t>イワテケン</t>
    </rPh>
    <rPh sb="9" eb="12">
      <t>トウキョウギ</t>
    </rPh>
    <rPh sb="12" eb="14">
      <t>ジンコウ</t>
    </rPh>
    <rPh sb="15" eb="17">
      <t>ゲンショウ</t>
    </rPh>
    <rPh sb="18" eb="20">
      <t>イット</t>
    </rPh>
    <rPh sb="34" eb="35">
      <t>ソウ</t>
    </rPh>
    <rPh sb="36" eb="39">
      <t>ショウガクセイ</t>
    </rPh>
    <rPh sb="40" eb="41">
      <t>カン</t>
    </rPh>
    <rPh sb="46" eb="48">
      <t>テイド</t>
    </rPh>
    <rPh sb="48" eb="51">
      <t>キョウギシャ</t>
    </rPh>
    <rPh sb="58" eb="61">
      <t>チュウガクセイ</t>
    </rPh>
    <rPh sb="62" eb="65">
      <t>コウコウセイ</t>
    </rPh>
    <rPh sb="65" eb="67">
      <t>ネンダイ</t>
    </rPh>
    <rPh sb="68" eb="71">
      <t>キョウギシャ</t>
    </rPh>
    <rPh sb="72" eb="74">
      <t>ゲキゲン</t>
    </rPh>
    <rPh sb="76" eb="78">
      <t>タンドク</t>
    </rPh>
    <rPh sb="83" eb="84">
      <t>ク</t>
    </rPh>
    <rPh sb="87" eb="89">
      <t>ガッコウ</t>
    </rPh>
    <rPh sb="97" eb="98">
      <t>フ</t>
    </rPh>
    <rPh sb="173" eb="175">
      <t>ジョウキ</t>
    </rPh>
    <rPh sb="181" eb="185">
      <t>キゾンジギョウ</t>
    </rPh>
    <rPh sb="186" eb="188">
      <t>テイキ</t>
    </rPh>
    <rPh sb="188" eb="190">
      <t>カツドウ</t>
    </rPh>
    <rPh sb="232" eb="234">
      <t>シンキ</t>
    </rPh>
    <rPh sb="234" eb="237">
      <t>キョウギシャ</t>
    </rPh>
    <rPh sb="237" eb="239">
      <t>カクトク</t>
    </rPh>
    <rPh sb="240" eb="242">
      <t>メザ</t>
    </rPh>
    <rPh sb="254" eb="256">
      <t>キョウギ</t>
    </rPh>
    <rPh sb="257" eb="258">
      <t>ト</t>
    </rPh>
    <rPh sb="259" eb="260">
      <t>ク</t>
    </rPh>
    <rPh sb="268" eb="270">
      <t>セダイ</t>
    </rPh>
    <rPh sb="271" eb="273">
      <t>イクセイ</t>
    </rPh>
    <rPh sb="278" eb="280">
      <t>イジョウ</t>
    </rPh>
    <rPh sb="281" eb="282">
      <t>スス</t>
    </rPh>
    <rPh sb="284" eb="287">
      <t>ショウガクセイ</t>
    </rPh>
    <rPh sb="289" eb="292">
      <t>チュウガクセイ</t>
    </rPh>
    <rPh sb="293" eb="296">
      <t>チュウガクセイ</t>
    </rPh>
    <rPh sb="298" eb="301">
      <t>コウコウセイ</t>
    </rPh>
    <rPh sb="302" eb="304">
      <t>キョウギ</t>
    </rPh>
    <rPh sb="304" eb="306">
      <t>ケイゾク</t>
    </rPh>
    <rPh sb="318" eb="320">
      <t>イチガン</t>
    </rPh>
    <rPh sb="324" eb="325">
      <t>ト</t>
    </rPh>
    <rPh sb="326" eb="327">
      <t>ク</t>
    </rPh>
    <phoneticPr fontId="2"/>
  </si>
  <si>
    <t>(                        )</t>
    <phoneticPr fontId="2"/>
  </si>
  <si>
    <t>第　 /毎週・毎月　   　曜日</t>
    <rPh sb="0" eb="1">
      <t>ダイ</t>
    </rPh>
    <rPh sb="4" eb="6">
      <t>マイシュウ</t>
    </rPh>
    <rPh sb="7" eb="9">
      <t>マイツキ</t>
    </rPh>
    <rPh sb="14" eb="16">
      <t>ヨウビ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</si>
</sst>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scheme val="minor"/>
    </font>
    <font>
      <sz val="12"/>
      <name val="ＭＳ 明朝"/>
      <family val="1"/>
      <charset val="128"/>
    </font>
    <font>
      <sz val="6"/>
      <name val="ＭＳ Ｐゴシック"/>
      <family val="3"/>
      <charset val="128"/>
      <scheme val="minor"/>
    </font>
    <font>
      <sz val="6"/>
      <name val="ＭＳ 明朝"/>
      <family val="1"/>
      <charset val="128"/>
    </font>
    <font>
      <b/>
      <sz val="16"/>
      <name val="ＭＳ 明朝"/>
      <family val="1"/>
      <charset val="128"/>
    </font>
    <font>
      <sz val="14"/>
      <name val="ＭＳ 明朝"/>
      <family val="1"/>
      <charset val="128"/>
    </font>
    <font>
      <b/>
      <sz val="10.5"/>
      <name val="HG丸ｺﾞｼｯｸM-PRO"/>
      <family val="3"/>
      <charset val="128"/>
    </font>
    <font>
      <sz val="10.5"/>
      <name val="HG丸ｺﾞｼｯｸM-PRO"/>
      <family val="3"/>
      <charset val="128"/>
    </font>
    <font>
      <sz val="16"/>
      <name val="ＭＳ 明朝"/>
      <family val="1"/>
      <charset val="128"/>
    </font>
    <font>
      <b/>
      <sz val="14"/>
      <name val="HG丸ｺﾞｼｯｸM-PRO"/>
      <family val="3"/>
      <charset val="128"/>
    </font>
    <font>
      <sz val="8"/>
      <name val="ＭＳ 明朝"/>
      <family val="1"/>
      <charset val="128"/>
    </font>
    <font>
      <sz val="11"/>
      <name val="ＭＳ 明朝"/>
      <family val="1"/>
      <charset val="128"/>
    </font>
    <font>
      <sz val="10"/>
      <name val="ＭＳ 明朝"/>
      <family val="1"/>
      <charset val="128"/>
    </font>
    <font>
      <sz val="11"/>
      <color theme="1"/>
      <name val="ＭＳ 明朝"/>
      <family val="1"/>
      <charset val="128"/>
    </font>
    <font>
      <sz val="12"/>
      <name val="ＭＳ ゴシック"/>
      <family val="3"/>
      <charset val="128"/>
    </font>
    <font>
      <sz val="8"/>
      <color theme="1"/>
      <name val="ＭＳ Ｐゴシック"/>
      <family val="2"/>
      <scheme val="minor"/>
    </font>
    <font>
      <sz val="8"/>
      <color theme="1"/>
      <name val="ＭＳ Ｐゴシック"/>
      <family val="3"/>
      <charset val="128"/>
      <scheme val="minor"/>
    </font>
    <font>
      <b/>
      <sz val="14"/>
      <name val="ＭＳ 明朝"/>
      <family val="1"/>
      <charset val="128"/>
    </font>
    <font>
      <b/>
      <sz val="14"/>
      <name val="ＭＳ Ｐゴシック"/>
      <family val="3"/>
      <charset val="128"/>
      <scheme val="minor"/>
    </font>
    <font>
      <sz val="11"/>
      <color theme="1"/>
      <name val="ＭＳ Ｐゴシック"/>
      <family val="2"/>
      <scheme val="minor"/>
    </font>
    <font>
      <u/>
      <sz val="11"/>
      <name val="ＭＳ 明朝"/>
      <family val="1"/>
      <charset val="128"/>
    </font>
    <font>
      <sz val="8"/>
      <name val="ＭＳ ゴシック"/>
      <family val="3"/>
      <charset val="128"/>
    </font>
    <font>
      <b/>
      <sz val="10"/>
      <name val="ＭＳ 明朝"/>
      <family val="1"/>
      <charset val="128"/>
    </font>
    <font>
      <u/>
      <sz val="10"/>
      <name val="ＭＳ 明朝"/>
      <family val="1"/>
      <charset val="128"/>
    </font>
    <font>
      <sz val="12"/>
      <color theme="1"/>
      <name val="ＭＳ 明朝"/>
      <family val="1"/>
      <charset val="128"/>
    </font>
    <font>
      <sz val="12"/>
      <color theme="0"/>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s>
  <cellStyleXfs count="2">
    <xf numFmtId="0" fontId="0" fillId="0" borderId="0"/>
    <xf numFmtId="38" fontId="19" fillId="0" borderId="0" applyFont="0" applyFill="0" applyBorder="0" applyAlignment="0" applyProtection="0">
      <alignment vertical="center"/>
    </xf>
  </cellStyleXfs>
  <cellXfs count="140">
    <xf numFmtId="0" fontId="0" fillId="0" borderId="0" xfId="0"/>
    <xf numFmtId="0" fontId="5"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0" fontId="6" fillId="0" borderId="0" xfId="0" applyFont="1" applyAlignment="1">
      <alignment horizontal="justify" vertical="center"/>
    </xf>
    <xf numFmtId="0" fontId="1" fillId="0" borderId="0" xfId="0" applyFont="1" applyAlignment="1">
      <alignment horizontal="left" vertical="top"/>
    </xf>
    <xf numFmtId="0" fontId="1" fillId="0" borderId="0" xfId="0" applyFont="1" applyAlignment="1">
      <alignment vertical="top" wrapText="1"/>
    </xf>
    <xf numFmtId="0" fontId="7" fillId="0" borderId="0" xfId="0" applyFont="1" applyAlignment="1">
      <alignment horizontal="justify" vertical="center"/>
    </xf>
    <xf numFmtId="0" fontId="1"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center"/>
    </xf>
    <xf numFmtId="0" fontId="1" fillId="0" borderId="0" xfId="0" applyFont="1" applyAlignment="1" applyProtection="1">
      <alignment vertical="center"/>
      <protection locked="0"/>
    </xf>
    <xf numFmtId="0" fontId="0" fillId="0" borderId="0" xfId="0" applyAlignment="1">
      <alignment vertical="center"/>
    </xf>
    <xf numFmtId="0" fontId="8"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9"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10" fillId="0" borderId="5" xfId="0" applyFont="1" applyBorder="1" applyAlignment="1">
      <alignment horizontal="center" vertical="top" wrapText="1"/>
    </xf>
    <xf numFmtId="0" fontId="0" fillId="0" borderId="2" xfId="0" applyBorder="1"/>
    <xf numFmtId="0" fontId="0" fillId="0" borderId="2" xfId="0" applyBorder="1" applyAlignment="1">
      <alignment horizontal="left" vertical="center"/>
    </xf>
    <xf numFmtId="0" fontId="5" fillId="0" borderId="0" xfId="0" applyFont="1" applyAlignment="1">
      <alignment horizontal="center" vertical="center"/>
    </xf>
    <xf numFmtId="0" fontId="0" fillId="0" borderId="2" xfId="0" applyBorder="1" applyAlignment="1">
      <alignment horizontal="center" vertical="center" wrapText="1"/>
    </xf>
    <xf numFmtId="0" fontId="11" fillId="0" borderId="0" xfId="0" applyFont="1" applyAlignment="1" applyProtection="1">
      <alignment horizontal="left" vertical="center"/>
      <protection locked="0"/>
    </xf>
    <xf numFmtId="0" fontId="4" fillId="0" borderId="0" xfId="0" applyFont="1" applyAlignment="1">
      <alignment horizontal="center" vertical="center"/>
    </xf>
    <xf numFmtId="0" fontId="13" fillId="0" borderId="0" xfId="0" applyFont="1" applyAlignment="1">
      <alignment vertical="center"/>
    </xf>
    <xf numFmtId="0" fontId="1" fillId="0" borderId="0" xfId="0" applyFont="1" applyAlignment="1">
      <alignment horizontal="right" vertical="center"/>
    </xf>
    <xf numFmtId="0" fontId="11" fillId="0" borderId="0" xfId="0" applyFont="1" applyAlignment="1" applyProtection="1">
      <alignment vertical="center"/>
      <protection locked="0"/>
    </xf>
    <xf numFmtId="0" fontId="11" fillId="0" borderId="3" xfId="0" applyFont="1" applyBorder="1" applyAlignment="1" applyProtection="1">
      <alignment vertical="center"/>
      <protection locked="0"/>
    </xf>
    <xf numFmtId="0" fontId="1" fillId="0" borderId="0" xfId="0" quotePrefix="1"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pplyProtection="1">
      <alignment vertical="center"/>
      <protection locked="0"/>
    </xf>
    <xf numFmtId="0" fontId="13" fillId="0" borderId="0" xfId="0" applyFont="1" applyAlignment="1">
      <alignment horizontal="center"/>
    </xf>
    <xf numFmtId="0" fontId="13" fillId="0" borderId="0" xfId="0" applyFont="1"/>
    <xf numFmtId="0" fontId="11" fillId="0" borderId="0" xfId="0" applyFont="1" applyAlignment="1">
      <alignment vertical="center"/>
    </xf>
    <xf numFmtId="0" fontId="0" fillId="0" borderId="12" xfId="0" applyBorder="1" applyAlignment="1">
      <alignment horizontal="center" vertical="center"/>
    </xf>
    <xf numFmtId="0" fontId="0" fillId="0" borderId="12" xfId="0" applyBorder="1" applyAlignment="1">
      <alignment horizontal="left" vertical="center"/>
    </xf>
    <xf numFmtId="0" fontId="0" fillId="0" borderId="11" xfId="0" applyBorder="1" applyAlignment="1">
      <alignment horizontal="center" vertical="center"/>
    </xf>
    <xf numFmtId="0" fontId="0" fillId="0" borderId="11" xfId="0" applyBorder="1"/>
    <xf numFmtId="0" fontId="0" fillId="0" borderId="0" xfId="0" applyAlignment="1">
      <alignment horizontal="right" vertical="center"/>
    </xf>
    <xf numFmtId="0" fontId="15" fillId="0" borderId="12" xfId="0" applyFont="1" applyBorder="1" applyAlignment="1">
      <alignment horizontal="center" vertical="center"/>
    </xf>
    <xf numFmtId="0" fontId="16" fillId="0" borderId="2"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1"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horizontal="left" vertical="center"/>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center" vertical="center" shrinkToFit="1"/>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0" fontId="11" fillId="0" borderId="13" xfId="0" applyFont="1" applyBorder="1" applyAlignment="1">
      <alignment horizontal="center" vertical="center"/>
    </xf>
    <xf numFmtId="38" fontId="11" fillId="0" borderId="2" xfId="1" applyFont="1" applyBorder="1" applyAlignment="1">
      <alignment horizontal="center" vertical="center"/>
    </xf>
    <xf numFmtId="0" fontId="14" fillId="0" borderId="0" xfId="0" applyFont="1" applyAlignment="1">
      <alignment vertical="center" wrapText="1"/>
    </xf>
    <xf numFmtId="0" fontId="21" fillId="0" borderId="0" xfId="0" applyFont="1" applyAlignment="1">
      <alignment vertical="center"/>
    </xf>
    <xf numFmtId="0" fontId="1" fillId="0" borderId="1" xfId="0" applyFont="1" applyBorder="1" applyAlignment="1">
      <alignment vertical="center" wrapText="1"/>
    </xf>
    <xf numFmtId="0" fontId="1" fillId="0" borderId="5" xfId="0" applyFont="1" applyBorder="1" applyAlignment="1">
      <alignment horizontal="center" vertical="center" wrapText="1"/>
    </xf>
    <xf numFmtId="0" fontId="1" fillId="0" borderId="1" xfId="0" applyFont="1" applyBorder="1" applyAlignment="1">
      <alignment horizontal="right" wrapText="1"/>
    </xf>
    <xf numFmtId="0" fontId="11" fillId="0" borderId="14" xfId="0" applyFont="1" applyBorder="1" applyAlignment="1">
      <alignment horizontal="center" vertical="center" shrinkToFit="1"/>
    </xf>
    <xf numFmtId="0" fontId="12" fillId="0" borderId="0" xfId="0" applyFont="1" applyAlignment="1">
      <alignment vertical="center"/>
    </xf>
    <xf numFmtId="0" fontId="11" fillId="0" borderId="3" xfId="0" applyFont="1" applyBorder="1" applyAlignment="1">
      <alignment horizontal="center" vertical="center" shrinkToFit="1"/>
    </xf>
    <xf numFmtId="0" fontId="1" fillId="0" borderId="1" xfId="0" applyFont="1" applyBorder="1" applyAlignment="1">
      <alignment horizontal="left" vertical="center"/>
    </xf>
    <xf numFmtId="0" fontId="12" fillId="0" borderId="13" xfId="0" applyFont="1" applyBorder="1" applyAlignment="1">
      <alignment horizontal="center" vertical="center"/>
    </xf>
    <xf numFmtId="0" fontId="12" fillId="0" borderId="5" xfId="0" applyFont="1" applyBorder="1" applyAlignment="1">
      <alignment vertical="top"/>
    </xf>
    <xf numFmtId="0" fontId="11" fillId="0" borderId="1" xfId="0" applyFont="1" applyBorder="1" applyAlignment="1" applyProtection="1">
      <alignment vertical="center"/>
      <protection locked="0"/>
    </xf>
    <xf numFmtId="0" fontId="12" fillId="0" borderId="0" xfId="0" applyFont="1" applyAlignment="1">
      <alignment horizontal="left"/>
    </xf>
    <xf numFmtId="0" fontId="12" fillId="0" borderId="0" xfId="0" applyFont="1" applyAlignment="1">
      <alignment vertical="top"/>
    </xf>
    <xf numFmtId="0" fontId="1" fillId="0" borderId="0" xfId="0" applyFont="1" applyAlignment="1">
      <alignment horizontal="right"/>
    </xf>
    <xf numFmtId="38" fontId="1" fillId="0" borderId="2" xfId="0" applyNumberFormat="1" applyFont="1" applyBorder="1" applyAlignment="1">
      <alignment horizontal="center" vertical="center"/>
    </xf>
    <xf numFmtId="0" fontId="0" fillId="0" borderId="9" xfId="0" applyBorder="1" applyAlignment="1">
      <alignment vertical="top"/>
    </xf>
    <xf numFmtId="38" fontId="1" fillId="0" borderId="0" xfId="0" applyNumberFormat="1" applyFont="1" applyAlignment="1">
      <alignment horizontal="center" vertical="center"/>
    </xf>
    <xf numFmtId="0" fontId="24" fillId="0" borderId="7" xfId="0" applyFont="1" applyBorder="1" applyAlignment="1">
      <alignment horizontal="left" vertical="top" wrapText="1"/>
    </xf>
    <xf numFmtId="0" fontId="24" fillId="0" borderId="5" xfId="0" applyFont="1" applyBorder="1" applyAlignment="1">
      <alignment horizontal="left" vertical="top"/>
    </xf>
    <xf numFmtId="0" fontId="24" fillId="0" borderId="8" xfId="0" applyFont="1" applyBorder="1" applyAlignment="1">
      <alignment horizontal="left" vertical="top"/>
    </xf>
    <xf numFmtId="0" fontId="24" fillId="0" borderId="6" xfId="0" applyFont="1" applyBorder="1" applyAlignment="1">
      <alignment horizontal="left" vertical="top"/>
    </xf>
    <xf numFmtId="0" fontId="24" fillId="0" borderId="0" xfId="0" applyFont="1" applyAlignment="1">
      <alignment horizontal="left" vertical="top"/>
    </xf>
    <xf numFmtId="0" fontId="24" fillId="0" borderId="9" xfId="0" applyFont="1" applyBorder="1" applyAlignment="1">
      <alignment horizontal="left" vertical="top"/>
    </xf>
    <xf numFmtId="0" fontId="24" fillId="0" borderId="4" xfId="0" applyFont="1" applyBorder="1" applyAlignment="1">
      <alignment horizontal="left" vertical="top"/>
    </xf>
    <xf numFmtId="0" fontId="24" fillId="0" borderId="1" xfId="0" applyFont="1" applyBorder="1" applyAlignment="1">
      <alignment horizontal="left" vertical="top"/>
    </xf>
    <xf numFmtId="0" fontId="24" fillId="0" borderId="10" xfId="0" applyFont="1" applyBorder="1" applyAlignment="1">
      <alignment horizontal="left" vertical="top"/>
    </xf>
    <xf numFmtId="0" fontId="1" fillId="0" borderId="1" xfId="0" applyFont="1" applyBorder="1" applyAlignment="1">
      <alignment horizontal="left" vertical="center" wrapText="1"/>
    </xf>
    <xf numFmtId="0" fontId="1" fillId="0" borderId="5" xfId="0" applyFont="1" applyBorder="1" applyAlignment="1">
      <alignment horizontal="right"/>
    </xf>
    <xf numFmtId="0" fontId="1" fillId="0" borderId="8" xfId="0" applyFont="1" applyBorder="1" applyAlignment="1">
      <alignment horizontal="right"/>
    </xf>
    <xf numFmtId="0" fontId="1" fillId="0" borderId="0" xfId="0" applyFont="1" applyAlignment="1">
      <alignment horizontal="right"/>
    </xf>
    <xf numFmtId="0" fontId="1" fillId="0" borderId="9" xfId="0" applyFont="1" applyBorder="1" applyAlignment="1">
      <alignment horizontal="right"/>
    </xf>
    <xf numFmtId="0" fontId="1" fillId="0" borderId="0" xfId="0" applyFont="1" applyAlignment="1">
      <alignment horizontal="center" vertical="center" wrapText="1"/>
    </xf>
    <xf numFmtId="0" fontId="1" fillId="0" borderId="0" xfId="0" applyFont="1" applyAlignment="1">
      <alignment horizontal="center" vertical="top" wrapText="1"/>
    </xf>
    <xf numFmtId="0" fontId="13" fillId="0" borderId="1" xfId="0" applyFont="1" applyBorder="1" applyAlignment="1">
      <alignment horizontal="center"/>
    </xf>
    <xf numFmtId="0" fontId="1" fillId="0" borderId="0" xfId="0" applyFont="1" applyAlignment="1">
      <alignment horizontal="left" vertical="center"/>
    </xf>
    <xf numFmtId="0" fontId="11" fillId="0" borderId="2" xfId="0" applyFont="1" applyBorder="1" applyAlignment="1">
      <alignment horizontal="center" vertical="center"/>
    </xf>
    <xf numFmtId="0" fontId="11" fillId="0" borderId="13" xfId="0" applyFont="1" applyBorder="1" applyAlignment="1">
      <alignment horizontal="center" vertical="center"/>
    </xf>
    <xf numFmtId="0" fontId="11" fillId="0" borderId="3" xfId="0" applyFont="1" applyBorder="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5" xfId="0" applyFont="1" applyBorder="1" applyAlignment="1">
      <alignment horizontal="left" vertical="top" wrapText="1"/>
    </xf>
    <xf numFmtId="0" fontId="11" fillId="0" borderId="16" xfId="0" applyFont="1" applyBorder="1" applyAlignment="1">
      <alignment horizontal="left" vertical="top"/>
    </xf>
    <xf numFmtId="0" fontId="11" fillId="0" borderId="17" xfId="0" applyFont="1" applyBorder="1" applyAlignment="1">
      <alignment horizontal="left" vertical="top"/>
    </xf>
    <xf numFmtId="0" fontId="11" fillId="0" borderId="1" xfId="0" applyFont="1" applyBorder="1" applyAlignment="1" applyProtection="1">
      <alignment horizontal="center" vertical="center"/>
      <protection locked="0"/>
    </xf>
    <xf numFmtId="0" fontId="20" fillId="0" borderId="3"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11" fillId="0" borderId="1" xfId="0" applyFont="1" applyBorder="1" applyAlignment="1">
      <alignment horizontal="left" vertical="center"/>
    </xf>
    <xf numFmtId="0" fontId="4" fillId="0" borderId="0" xfId="0" applyFont="1" applyAlignment="1">
      <alignment horizontal="center" vertical="center"/>
    </xf>
    <xf numFmtId="0" fontId="17"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left" vertical="center"/>
    </xf>
    <xf numFmtId="0" fontId="13" fillId="0" borderId="1" xfId="0" applyFont="1" applyBorder="1" applyAlignment="1">
      <alignment horizontal="left"/>
    </xf>
    <xf numFmtId="0" fontId="1" fillId="0" borderId="1" xfId="0" applyFont="1" applyBorder="1" applyAlignment="1">
      <alignment horizontal="center" vertical="top" wrapText="1"/>
    </xf>
    <xf numFmtId="0" fontId="12" fillId="0" borderId="5" xfId="0" applyFont="1" applyBorder="1" applyAlignment="1">
      <alignment horizontal="left" vertical="top"/>
    </xf>
    <xf numFmtId="0" fontId="1" fillId="0" borderId="7" xfId="0" applyFont="1" applyBorder="1" applyAlignment="1">
      <alignment horizontal="left" vertical="top" wrapText="1"/>
    </xf>
    <xf numFmtId="0" fontId="1" fillId="0" borderId="5" xfId="0" applyFont="1" applyBorder="1" applyAlignment="1">
      <alignment horizontal="left" vertical="top"/>
    </xf>
    <xf numFmtId="0" fontId="1" fillId="0" borderId="8" xfId="0" applyFont="1" applyBorder="1" applyAlignment="1">
      <alignment horizontal="left" vertical="top"/>
    </xf>
    <xf numFmtId="0" fontId="1" fillId="0" borderId="6" xfId="0" applyFont="1" applyBorder="1" applyAlignment="1">
      <alignment horizontal="left" vertical="top"/>
    </xf>
    <xf numFmtId="0" fontId="1" fillId="0" borderId="0" xfId="0" applyFont="1" applyAlignment="1">
      <alignment horizontal="left" vertical="top"/>
    </xf>
    <xf numFmtId="0" fontId="1" fillId="0" borderId="9" xfId="0" applyFont="1" applyBorder="1" applyAlignment="1">
      <alignment horizontal="left" vertical="top"/>
    </xf>
    <xf numFmtId="0" fontId="1" fillId="0" borderId="4" xfId="0" applyFont="1" applyBorder="1" applyAlignment="1">
      <alignment horizontal="left" vertical="top"/>
    </xf>
    <xf numFmtId="0" fontId="1" fillId="0" borderId="1" xfId="0" applyFont="1" applyBorder="1" applyAlignment="1">
      <alignment horizontal="left" vertical="top"/>
    </xf>
    <xf numFmtId="0" fontId="1" fillId="0" borderId="10" xfId="0" applyFont="1" applyBorder="1" applyAlignment="1">
      <alignment horizontal="left" vertical="top"/>
    </xf>
    <xf numFmtId="0" fontId="2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top" wrapText="1"/>
    </xf>
    <xf numFmtId="0" fontId="1" fillId="0" borderId="2" xfId="0" applyFont="1" applyBorder="1" applyAlignment="1">
      <alignment horizontal="left" vertical="top"/>
    </xf>
    <xf numFmtId="38" fontId="25" fillId="0" borderId="2"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295275</xdr:colOff>
      <xdr:row>46</xdr:row>
      <xdr:rowOff>28575</xdr:rowOff>
    </xdr:from>
    <xdr:to>
      <xdr:col>2</xdr:col>
      <xdr:colOff>540204</xdr:colOff>
      <xdr:row>46</xdr:row>
      <xdr:rowOff>284389</xdr:rowOff>
    </xdr:to>
    <xdr:sp macro="" textlink="">
      <xdr:nvSpPr>
        <xdr:cNvPr id="3" name="楕円 2">
          <a:extLst>
            <a:ext uri="{FF2B5EF4-FFF2-40B4-BE49-F238E27FC236}">
              <a16:creationId xmlns:a16="http://schemas.microsoft.com/office/drawing/2014/main" id="{FCC190F3-4308-4A49-A6C4-1FDC332A7840}"/>
            </a:ext>
          </a:extLst>
        </xdr:cNvPr>
        <xdr:cNvSpPr/>
      </xdr:nvSpPr>
      <xdr:spPr>
        <a:xfrm>
          <a:off x="1047750" y="12496800"/>
          <a:ext cx="244929" cy="255814"/>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428625</xdr:colOff>
      <xdr:row>0</xdr:row>
      <xdr:rowOff>180975</xdr:rowOff>
    </xdr:from>
    <xdr:to>
      <xdr:col>18</xdr:col>
      <xdr:colOff>19655</xdr:colOff>
      <xdr:row>2</xdr:row>
      <xdr:rowOff>208944</xdr:rowOff>
    </xdr:to>
    <xdr:sp macro="" textlink="">
      <xdr:nvSpPr>
        <xdr:cNvPr id="2" name="テキスト ボックス 1">
          <a:extLst>
            <a:ext uri="{FF2B5EF4-FFF2-40B4-BE49-F238E27FC236}">
              <a16:creationId xmlns:a16="http://schemas.microsoft.com/office/drawing/2014/main" id="{958D2993-4BB7-47BE-8033-3A31479357DF}"/>
            </a:ext>
          </a:extLst>
        </xdr:cNvPr>
        <xdr:cNvSpPr txBox="1"/>
      </xdr:nvSpPr>
      <xdr:spPr>
        <a:xfrm>
          <a:off x="7953375" y="180975"/>
          <a:ext cx="1553180" cy="3518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i="1" u="sng"/>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127000</xdr:colOff>
      <xdr:row>1</xdr:row>
      <xdr:rowOff>21166</xdr:rowOff>
    </xdr:from>
    <xdr:to>
      <xdr:col>17</xdr:col>
      <xdr:colOff>953558</xdr:colOff>
      <xdr:row>2</xdr:row>
      <xdr:rowOff>299507</xdr:rowOff>
    </xdr:to>
    <xdr:sp macro="" textlink="">
      <xdr:nvSpPr>
        <xdr:cNvPr id="2" name="テキスト ボックス 1">
          <a:extLst>
            <a:ext uri="{FF2B5EF4-FFF2-40B4-BE49-F238E27FC236}">
              <a16:creationId xmlns:a16="http://schemas.microsoft.com/office/drawing/2014/main" id="{99FD1B74-1366-44DC-8E1A-3CCA592680E3}"/>
            </a:ext>
          </a:extLst>
        </xdr:cNvPr>
        <xdr:cNvSpPr txBox="1"/>
      </xdr:nvSpPr>
      <xdr:spPr>
        <a:xfrm>
          <a:off x="7355417" y="264583"/>
          <a:ext cx="1133474" cy="352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i="1" u="sng"/>
            <a:t>記載例</a:t>
          </a:r>
        </a:p>
      </xdr:txBody>
    </xdr:sp>
    <xdr:clientData/>
  </xdr:twoCellAnchor>
  <xdr:twoCellAnchor>
    <xdr:from>
      <xdr:col>3</xdr:col>
      <xdr:colOff>76200</xdr:colOff>
      <xdr:row>28</xdr:row>
      <xdr:rowOff>54429</xdr:rowOff>
    </xdr:from>
    <xdr:to>
      <xdr:col>4</xdr:col>
      <xdr:colOff>0</xdr:colOff>
      <xdr:row>28</xdr:row>
      <xdr:rowOff>295275</xdr:rowOff>
    </xdr:to>
    <xdr:sp macro="" textlink="">
      <xdr:nvSpPr>
        <xdr:cNvPr id="3" name="楕円 2">
          <a:extLst>
            <a:ext uri="{FF2B5EF4-FFF2-40B4-BE49-F238E27FC236}">
              <a16:creationId xmlns:a16="http://schemas.microsoft.com/office/drawing/2014/main" id="{7C2B9C56-F7E6-5F82-B2F8-66EC7E4AC751}"/>
            </a:ext>
          </a:extLst>
        </xdr:cNvPr>
        <xdr:cNvSpPr/>
      </xdr:nvSpPr>
      <xdr:spPr>
        <a:xfrm>
          <a:off x="1628775" y="6740979"/>
          <a:ext cx="276225" cy="240846"/>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371475</xdr:colOff>
      <xdr:row>0</xdr:row>
      <xdr:rowOff>171450</xdr:rowOff>
    </xdr:from>
    <xdr:to>
      <xdr:col>17</xdr:col>
      <xdr:colOff>1198033</xdr:colOff>
      <xdr:row>2</xdr:row>
      <xdr:rowOff>202141</xdr:rowOff>
    </xdr:to>
    <xdr:sp macro="" textlink="">
      <xdr:nvSpPr>
        <xdr:cNvPr id="2" name="テキスト ボックス 1">
          <a:extLst>
            <a:ext uri="{FF2B5EF4-FFF2-40B4-BE49-F238E27FC236}">
              <a16:creationId xmlns:a16="http://schemas.microsoft.com/office/drawing/2014/main" id="{70732374-9A74-4085-8C10-6990F7C12985}"/>
            </a:ext>
          </a:extLst>
        </xdr:cNvPr>
        <xdr:cNvSpPr txBox="1"/>
      </xdr:nvSpPr>
      <xdr:spPr>
        <a:xfrm>
          <a:off x="7896225" y="171450"/>
          <a:ext cx="1550458" cy="3545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i="1" u="sng"/>
            <a:t>記載例</a:t>
          </a:r>
        </a:p>
      </xdr:txBody>
    </xdr:sp>
    <xdr:clientData/>
  </xdr:twoCellAnchor>
  <xdr:twoCellAnchor>
    <xdr:from>
      <xdr:col>2</xdr:col>
      <xdr:colOff>302079</xdr:colOff>
      <xdr:row>49</xdr:row>
      <xdr:rowOff>57150</xdr:rowOff>
    </xdr:from>
    <xdr:to>
      <xdr:col>2</xdr:col>
      <xdr:colOff>552450</xdr:colOff>
      <xdr:row>49</xdr:row>
      <xdr:rowOff>315686</xdr:rowOff>
    </xdr:to>
    <xdr:sp macro="" textlink="">
      <xdr:nvSpPr>
        <xdr:cNvPr id="3" name="楕円 2">
          <a:extLst>
            <a:ext uri="{FF2B5EF4-FFF2-40B4-BE49-F238E27FC236}">
              <a16:creationId xmlns:a16="http://schemas.microsoft.com/office/drawing/2014/main" id="{784102A3-D4EF-7105-10DE-FD53799FADAC}"/>
            </a:ext>
          </a:extLst>
        </xdr:cNvPr>
        <xdr:cNvSpPr/>
      </xdr:nvSpPr>
      <xdr:spPr>
        <a:xfrm>
          <a:off x="1054554" y="12534900"/>
          <a:ext cx="250371" cy="258536"/>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7C78-3C0A-42D7-B9D6-0FE2F9629457}">
  <dimension ref="A1:AK76"/>
  <sheetViews>
    <sheetView showGridLines="0" view="pageBreakPreview" zoomScaleNormal="100" zoomScaleSheetLayoutView="100" workbookViewId="0">
      <selection activeCell="T5" sqref="T5"/>
    </sheetView>
  </sheetViews>
  <sheetFormatPr defaultRowHeight="13.3" x14ac:dyDescent="0.25"/>
  <cols>
    <col min="1" max="1" width="5.4609375" style="19" customWidth="1"/>
    <col min="2" max="2" width="5.15234375" customWidth="1"/>
    <col min="3" max="3" width="12.15234375" customWidth="1"/>
    <col min="4" max="4" width="5" customWidth="1"/>
    <col min="5" max="8" width="5.4609375" customWidth="1"/>
    <col min="9" max="9" width="8.69140625" customWidth="1"/>
    <col min="10" max="10" width="7.07421875" customWidth="1"/>
    <col min="11" max="11" width="7.23046875" customWidth="1"/>
    <col min="12" max="12" width="5.4609375" customWidth="1"/>
    <col min="13" max="13" width="7.07421875" customWidth="1"/>
    <col min="14" max="14" width="1.765625" customWidth="1"/>
    <col min="15" max="15" width="13.23046875" customWidth="1"/>
    <col min="16" max="16" width="5.765625" customWidth="1"/>
    <col min="17" max="17" width="10.23046875" customWidth="1"/>
    <col min="18" max="18" width="17.53515625" customWidth="1"/>
    <col min="19" max="19" width="4.765625" customWidth="1"/>
    <col min="27" max="27" width="0" hidden="1" customWidth="1"/>
    <col min="193" max="194" width="5.4609375" customWidth="1"/>
    <col min="195" max="195" width="8.765625" customWidth="1"/>
    <col min="196" max="196" width="5" customWidth="1"/>
    <col min="197" max="206" width="5.4609375" customWidth="1"/>
    <col min="207" max="207" width="4" customWidth="1"/>
    <col min="208" max="208" width="9.15234375" customWidth="1"/>
    <col min="209" max="209" width="4" customWidth="1"/>
    <col min="449" max="450" width="5.4609375" customWidth="1"/>
    <col min="451" max="451" width="8.765625" customWidth="1"/>
    <col min="452" max="452" width="5" customWidth="1"/>
    <col min="453" max="462" width="5.4609375" customWidth="1"/>
    <col min="463" max="463" width="4" customWidth="1"/>
    <col min="464" max="464" width="9.15234375" customWidth="1"/>
    <col min="465" max="465" width="4" customWidth="1"/>
    <col min="705" max="706" width="5.4609375" customWidth="1"/>
    <col min="707" max="707" width="8.765625" customWidth="1"/>
    <col min="708" max="708" width="5" customWidth="1"/>
    <col min="709" max="718" width="5.4609375" customWidth="1"/>
    <col min="719" max="719" width="4" customWidth="1"/>
    <col min="720" max="720" width="9.15234375" customWidth="1"/>
    <col min="721" max="721" width="4" customWidth="1"/>
    <col min="961" max="962" width="5.4609375" customWidth="1"/>
    <col min="963" max="963" width="8.765625" customWidth="1"/>
    <col min="964" max="964" width="5" customWidth="1"/>
    <col min="965" max="974" width="5.4609375" customWidth="1"/>
    <col min="975" max="975" width="4" customWidth="1"/>
    <col min="976" max="976" width="9.15234375" customWidth="1"/>
    <col min="977" max="977" width="4" customWidth="1"/>
    <col min="1217" max="1218" width="5.4609375" customWidth="1"/>
    <col min="1219" max="1219" width="8.765625" customWidth="1"/>
    <col min="1220" max="1220" width="5" customWidth="1"/>
    <col min="1221" max="1230" width="5.4609375" customWidth="1"/>
    <col min="1231" max="1231" width="4" customWidth="1"/>
    <col min="1232" max="1232" width="9.15234375" customWidth="1"/>
    <col min="1233" max="1233" width="4" customWidth="1"/>
    <col min="1473" max="1474" width="5.4609375" customWidth="1"/>
    <col min="1475" max="1475" width="8.765625" customWidth="1"/>
    <col min="1476" max="1476" width="5" customWidth="1"/>
    <col min="1477" max="1486" width="5.4609375" customWidth="1"/>
    <col min="1487" max="1487" width="4" customWidth="1"/>
    <col min="1488" max="1488" width="9.15234375" customWidth="1"/>
    <col min="1489" max="1489" width="4" customWidth="1"/>
    <col min="1729" max="1730" width="5.4609375" customWidth="1"/>
    <col min="1731" max="1731" width="8.765625" customWidth="1"/>
    <col min="1732" max="1732" width="5" customWidth="1"/>
    <col min="1733" max="1742" width="5.4609375" customWidth="1"/>
    <col min="1743" max="1743" width="4" customWidth="1"/>
    <col min="1744" max="1744" width="9.15234375" customWidth="1"/>
    <col min="1745" max="1745" width="4" customWidth="1"/>
    <col min="1985" max="1986" width="5.4609375" customWidth="1"/>
    <col min="1987" max="1987" width="8.765625" customWidth="1"/>
    <col min="1988" max="1988" width="5" customWidth="1"/>
    <col min="1989" max="1998" width="5.4609375" customWidth="1"/>
    <col min="1999" max="1999" width="4" customWidth="1"/>
    <col min="2000" max="2000" width="9.15234375" customWidth="1"/>
    <col min="2001" max="2001" width="4" customWidth="1"/>
    <col min="2241" max="2242" width="5.4609375" customWidth="1"/>
    <col min="2243" max="2243" width="8.765625" customWidth="1"/>
    <col min="2244" max="2244" width="5" customWidth="1"/>
    <col min="2245" max="2254" width="5.4609375" customWidth="1"/>
    <col min="2255" max="2255" width="4" customWidth="1"/>
    <col min="2256" max="2256" width="9.15234375" customWidth="1"/>
    <col min="2257" max="2257" width="4" customWidth="1"/>
    <col min="2497" max="2498" width="5.4609375" customWidth="1"/>
    <col min="2499" max="2499" width="8.765625" customWidth="1"/>
    <col min="2500" max="2500" width="5" customWidth="1"/>
    <col min="2501" max="2510" width="5.4609375" customWidth="1"/>
    <col min="2511" max="2511" width="4" customWidth="1"/>
    <col min="2512" max="2512" width="9.15234375" customWidth="1"/>
    <col min="2513" max="2513" width="4" customWidth="1"/>
    <col min="2753" max="2754" width="5.4609375" customWidth="1"/>
    <col min="2755" max="2755" width="8.765625" customWidth="1"/>
    <col min="2756" max="2756" width="5" customWidth="1"/>
    <col min="2757" max="2766" width="5.4609375" customWidth="1"/>
    <col min="2767" max="2767" width="4" customWidth="1"/>
    <col min="2768" max="2768" width="9.15234375" customWidth="1"/>
    <col min="2769" max="2769" width="4" customWidth="1"/>
    <col min="3009" max="3010" width="5.4609375" customWidth="1"/>
    <col min="3011" max="3011" width="8.765625" customWidth="1"/>
    <col min="3012" max="3012" width="5" customWidth="1"/>
    <col min="3013" max="3022" width="5.4609375" customWidth="1"/>
    <col min="3023" max="3023" width="4" customWidth="1"/>
    <col min="3024" max="3024" width="9.15234375" customWidth="1"/>
    <col min="3025" max="3025" width="4" customWidth="1"/>
    <col min="3265" max="3266" width="5.4609375" customWidth="1"/>
    <col min="3267" max="3267" width="8.765625" customWidth="1"/>
    <col min="3268" max="3268" width="5" customWidth="1"/>
    <col min="3269" max="3278" width="5.4609375" customWidth="1"/>
    <col min="3279" max="3279" width="4" customWidth="1"/>
    <col min="3280" max="3280" width="9.15234375" customWidth="1"/>
    <col min="3281" max="3281" width="4" customWidth="1"/>
    <col min="3521" max="3522" width="5.4609375" customWidth="1"/>
    <col min="3523" max="3523" width="8.765625" customWidth="1"/>
    <col min="3524" max="3524" width="5" customWidth="1"/>
    <col min="3525" max="3534" width="5.4609375" customWidth="1"/>
    <col min="3535" max="3535" width="4" customWidth="1"/>
    <col min="3536" max="3536" width="9.15234375" customWidth="1"/>
    <col min="3537" max="3537" width="4" customWidth="1"/>
    <col min="3777" max="3778" width="5.4609375" customWidth="1"/>
    <col min="3779" max="3779" width="8.765625" customWidth="1"/>
    <col min="3780" max="3780" width="5" customWidth="1"/>
    <col min="3781" max="3790" width="5.4609375" customWidth="1"/>
    <col min="3791" max="3791" width="4" customWidth="1"/>
    <col min="3792" max="3792" width="9.15234375" customWidth="1"/>
    <col min="3793" max="3793" width="4" customWidth="1"/>
    <col min="4033" max="4034" width="5.4609375" customWidth="1"/>
    <col min="4035" max="4035" width="8.765625" customWidth="1"/>
    <col min="4036" max="4036" width="5" customWidth="1"/>
    <col min="4037" max="4046" width="5.4609375" customWidth="1"/>
    <col min="4047" max="4047" width="4" customWidth="1"/>
    <col min="4048" max="4048" width="9.15234375" customWidth="1"/>
    <col min="4049" max="4049" width="4" customWidth="1"/>
    <col min="4289" max="4290" width="5.4609375" customWidth="1"/>
    <col min="4291" max="4291" width="8.765625" customWidth="1"/>
    <col min="4292" max="4292" width="5" customWidth="1"/>
    <col min="4293" max="4302" width="5.4609375" customWidth="1"/>
    <col min="4303" max="4303" width="4" customWidth="1"/>
    <col min="4304" max="4304" width="9.15234375" customWidth="1"/>
    <col min="4305" max="4305" width="4" customWidth="1"/>
    <col min="4545" max="4546" width="5.4609375" customWidth="1"/>
    <col min="4547" max="4547" width="8.765625" customWidth="1"/>
    <col min="4548" max="4548" width="5" customWidth="1"/>
    <col min="4549" max="4558" width="5.4609375" customWidth="1"/>
    <col min="4559" max="4559" width="4" customWidth="1"/>
    <col min="4560" max="4560" width="9.15234375" customWidth="1"/>
    <col min="4561" max="4561" width="4" customWidth="1"/>
    <col min="4801" max="4802" width="5.4609375" customWidth="1"/>
    <col min="4803" max="4803" width="8.765625" customWidth="1"/>
    <col min="4804" max="4804" width="5" customWidth="1"/>
    <col min="4805" max="4814" width="5.4609375" customWidth="1"/>
    <col min="4815" max="4815" width="4" customWidth="1"/>
    <col min="4816" max="4816" width="9.15234375" customWidth="1"/>
    <col min="4817" max="4817" width="4" customWidth="1"/>
    <col min="5057" max="5058" width="5.4609375" customWidth="1"/>
    <col min="5059" max="5059" width="8.765625" customWidth="1"/>
    <col min="5060" max="5060" width="5" customWidth="1"/>
    <col min="5061" max="5070" width="5.4609375" customWidth="1"/>
    <col min="5071" max="5071" width="4" customWidth="1"/>
    <col min="5072" max="5072" width="9.15234375" customWidth="1"/>
    <col min="5073" max="5073" width="4" customWidth="1"/>
    <col min="5313" max="5314" width="5.4609375" customWidth="1"/>
    <col min="5315" max="5315" width="8.765625" customWidth="1"/>
    <col min="5316" max="5316" width="5" customWidth="1"/>
    <col min="5317" max="5326" width="5.4609375" customWidth="1"/>
    <col min="5327" max="5327" width="4" customWidth="1"/>
    <col min="5328" max="5328" width="9.15234375" customWidth="1"/>
    <col min="5329" max="5329" width="4" customWidth="1"/>
    <col min="5569" max="5570" width="5.4609375" customWidth="1"/>
    <col min="5571" max="5571" width="8.765625" customWidth="1"/>
    <col min="5572" max="5572" width="5" customWidth="1"/>
    <col min="5573" max="5582" width="5.4609375" customWidth="1"/>
    <col min="5583" max="5583" width="4" customWidth="1"/>
    <col min="5584" max="5584" width="9.15234375" customWidth="1"/>
    <col min="5585" max="5585" width="4" customWidth="1"/>
    <col min="5825" max="5826" width="5.4609375" customWidth="1"/>
    <col min="5827" max="5827" width="8.765625" customWidth="1"/>
    <col min="5828" max="5828" width="5" customWidth="1"/>
    <col min="5829" max="5838" width="5.4609375" customWidth="1"/>
    <col min="5839" max="5839" width="4" customWidth="1"/>
    <col min="5840" max="5840" width="9.15234375" customWidth="1"/>
    <col min="5841" max="5841" width="4" customWidth="1"/>
    <col min="6081" max="6082" width="5.4609375" customWidth="1"/>
    <col min="6083" max="6083" width="8.765625" customWidth="1"/>
    <col min="6084" max="6084" width="5" customWidth="1"/>
    <col min="6085" max="6094" width="5.4609375" customWidth="1"/>
    <col min="6095" max="6095" width="4" customWidth="1"/>
    <col min="6096" max="6096" width="9.15234375" customWidth="1"/>
    <col min="6097" max="6097" width="4" customWidth="1"/>
    <col min="6337" max="6338" width="5.4609375" customWidth="1"/>
    <col min="6339" max="6339" width="8.765625" customWidth="1"/>
    <col min="6340" max="6340" width="5" customWidth="1"/>
    <col min="6341" max="6350" width="5.4609375" customWidth="1"/>
    <col min="6351" max="6351" width="4" customWidth="1"/>
    <col min="6352" max="6352" width="9.15234375" customWidth="1"/>
    <col min="6353" max="6353" width="4" customWidth="1"/>
    <col min="6593" max="6594" width="5.4609375" customWidth="1"/>
    <col min="6595" max="6595" width="8.765625" customWidth="1"/>
    <col min="6596" max="6596" width="5" customWidth="1"/>
    <col min="6597" max="6606" width="5.4609375" customWidth="1"/>
    <col min="6607" max="6607" width="4" customWidth="1"/>
    <col min="6608" max="6608" width="9.15234375" customWidth="1"/>
    <col min="6609" max="6609" width="4" customWidth="1"/>
    <col min="6849" max="6850" width="5.4609375" customWidth="1"/>
    <col min="6851" max="6851" width="8.765625" customWidth="1"/>
    <col min="6852" max="6852" width="5" customWidth="1"/>
    <col min="6853" max="6862" width="5.4609375" customWidth="1"/>
    <col min="6863" max="6863" width="4" customWidth="1"/>
    <col min="6864" max="6864" width="9.15234375" customWidth="1"/>
    <col min="6865" max="6865" width="4" customWidth="1"/>
    <col min="7105" max="7106" width="5.4609375" customWidth="1"/>
    <col min="7107" max="7107" width="8.765625" customWidth="1"/>
    <col min="7108" max="7108" width="5" customWidth="1"/>
    <col min="7109" max="7118" width="5.4609375" customWidth="1"/>
    <col min="7119" max="7119" width="4" customWidth="1"/>
    <col min="7120" max="7120" width="9.15234375" customWidth="1"/>
    <col min="7121" max="7121" width="4" customWidth="1"/>
    <col min="7361" max="7362" width="5.4609375" customWidth="1"/>
    <col min="7363" max="7363" width="8.765625" customWidth="1"/>
    <col min="7364" max="7364" width="5" customWidth="1"/>
    <col min="7365" max="7374" width="5.4609375" customWidth="1"/>
    <col min="7375" max="7375" width="4" customWidth="1"/>
    <col min="7376" max="7376" width="9.15234375" customWidth="1"/>
    <col min="7377" max="7377" width="4" customWidth="1"/>
    <col min="7617" max="7618" width="5.4609375" customWidth="1"/>
    <col min="7619" max="7619" width="8.765625" customWidth="1"/>
    <col min="7620" max="7620" width="5" customWidth="1"/>
    <col min="7621" max="7630" width="5.4609375" customWidth="1"/>
    <col min="7631" max="7631" width="4" customWidth="1"/>
    <col min="7632" max="7632" width="9.15234375" customWidth="1"/>
    <col min="7633" max="7633" width="4" customWidth="1"/>
    <col min="7873" max="7874" width="5.4609375" customWidth="1"/>
    <col min="7875" max="7875" width="8.765625" customWidth="1"/>
    <col min="7876" max="7876" width="5" customWidth="1"/>
    <col min="7877" max="7886" width="5.4609375" customWidth="1"/>
    <col min="7887" max="7887" width="4" customWidth="1"/>
    <col min="7888" max="7888" width="9.15234375" customWidth="1"/>
    <col min="7889" max="7889" width="4" customWidth="1"/>
    <col min="8129" max="8130" width="5.4609375" customWidth="1"/>
    <col min="8131" max="8131" width="8.765625" customWidth="1"/>
    <col min="8132" max="8132" width="5" customWidth="1"/>
    <col min="8133" max="8142" width="5.4609375" customWidth="1"/>
    <col min="8143" max="8143" width="4" customWidth="1"/>
    <col min="8144" max="8144" width="9.15234375" customWidth="1"/>
    <col min="8145" max="8145" width="4" customWidth="1"/>
    <col min="8385" max="8386" width="5.4609375" customWidth="1"/>
    <col min="8387" max="8387" width="8.765625" customWidth="1"/>
    <col min="8388" max="8388" width="5" customWidth="1"/>
    <col min="8389" max="8398" width="5.4609375" customWidth="1"/>
    <col min="8399" max="8399" width="4" customWidth="1"/>
    <col min="8400" max="8400" width="9.15234375" customWidth="1"/>
    <col min="8401" max="8401" width="4" customWidth="1"/>
    <col min="8641" max="8642" width="5.4609375" customWidth="1"/>
    <col min="8643" max="8643" width="8.765625" customWidth="1"/>
    <col min="8644" max="8644" width="5" customWidth="1"/>
    <col min="8645" max="8654" width="5.4609375" customWidth="1"/>
    <col min="8655" max="8655" width="4" customWidth="1"/>
    <col min="8656" max="8656" width="9.15234375" customWidth="1"/>
    <col min="8657" max="8657" width="4" customWidth="1"/>
    <col min="8897" max="8898" width="5.4609375" customWidth="1"/>
    <col min="8899" max="8899" width="8.765625" customWidth="1"/>
    <col min="8900" max="8900" width="5" customWidth="1"/>
    <col min="8901" max="8910" width="5.4609375" customWidth="1"/>
    <col min="8911" max="8911" width="4" customWidth="1"/>
    <col min="8912" max="8912" width="9.15234375" customWidth="1"/>
    <col min="8913" max="8913" width="4" customWidth="1"/>
    <col min="9153" max="9154" width="5.4609375" customWidth="1"/>
    <col min="9155" max="9155" width="8.765625" customWidth="1"/>
    <col min="9156" max="9156" width="5" customWidth="1"/>
    <col min="9157" max="9166" width="5.4609375" customWidth="1"/>
    <col min="9167" max="9167" width="4" customWidth="1"/>
    <col min="9168" max="9168" width="9.15234375" customWidth="1"/>
    <col min="9169" max="9169" width="4" customWidth="1"/>
    <col min="9409" max="9410" width="5.4609375" customWidth="1"/>
    <col min="9411" max="9411" width="8.765625" customWidth="1"/>
    <col min="9412" max="9412" width="5" customWidth="1"/>
    <col min="9413" max="9422" width="5.4609375" customWidth="1"/>
    <col min="9423" max="9423" width="4" customWidth="1"/>
    <col min="9424" max="9424" width="9.15234375" customWidth="1"/>
    <col min="9425" max="9425" width="4" customWidth="1"/>
    <col min="9665" max="9666" width="5.4609375" customWidth="1"/>
    <col min="9667" max="9667" width="8.765625" customWidth="1"/>
    <col min="9668" max="9668" width="5" customWidth="1"/>
    <col min="9669" max="9678" width="5.4609375" customWidth="1"/>
    <col min="9679" max="9679" width="4" customWidth="1"/>
    <col min="9680" max="9680" width="9.15234375" customWidth="1"/>
    <col min="9681" max="9681" width="4" customWidth="1"/>
    <col min="9921" max="9922" width="5.4609375" customWidth="1"/>
    <col min="9923" max="9923" width="8.765625" customWidth="1"/>
    <col min="9924" max="9924" width="5" customWidth="1"/>
    <col min="9925" max="9934" width="5.4609375" customWidth="1"/>
    <col min="9935" max="9935" width="4" customWidth="1"/>
    <col min="9936" max="9936" width="9.15234375" customWidth="1"/>
    <col min="9937" max="9937" width="4" customWidth="1"/>
    <col min="10177" max="10178" width="5.4609375" customWidth="1"/>
    <col min="10179" max="10179" width="8.765625" customWidth="1"/>
    <col min="10180" max="10180" width="5" customWidth="1"/>
    <col min="10181" max="10190" width="5.4609375" customWidth="1"/>
    <col min="10191" max="10191" width="4" customWidth="1"/>
    <col min="10192" max="10192" width="9.15234375" customWidth="1"/>
    <col min="10193" max="10193" width="4" customWidth="1"/>
    <col min="10433" max="10434" width="5.4609375" customWidth="1"/>
    <col min="10435" max="10435" width="8.765625" customWidth="1"/>
    <col min="10436" max="10436" width="5" customWidth="1"/>
    <col min="10437" max="10446" width="5.4609375" customWidth="1"/>
    <col min="10447" max="10447" width="4" customWidth="1"/>
    <col min="10448" max="10448" width="9.15234375" customWidth="1"/>
    <col min="10449" max="10449" width="4" customWidth="1"/>
    <col min="10689" max="10690" width="5.4609375" customWidth="1"/>
    <col min="10691" max="10691" width="8.765625" customWidth="1"/>
    <col min="10692" max="10692" width="5" customWidth="1"/>
    <col min="10693" max="10702" width="5.4609375" customWidth="1"/>
    <col min="10703" max="10703" width="4" customWidth="1"/>
    <col min="10704" max="10704" width="9.15234375" customWidth="1"/>
    <col min="10705" max="10705" width="4" customWidth="1"/>
    <col min="10945" max="10946" width="5.4609375" customWidth="1"/>
    <col min="10947" max="10947" width="8.765625" customWidth="1"/>
    <col min="10948" max="10948" width="5" customWidth="1"/>
    <col min="10949" max="10958" width="5.4609375" customWidth="1"/>
    <col min="10959" max="10959" width="4" customWidth="1"/>
    <col min="10960" max="10960" width="9.15234375" customWidth="1"/>
    <col min="10961" max="10961" width="4" customWidth="1"/>
    <col min="11201" max="11202" width="5.4609375" customWidth="1"/>
    <col min="11203" max="11203" width="8.765625" customWidth="1"/>
    <col min="11204" max="11204" width="5" customWidth="1"/>
    <col min="11205" max="11214" width="5.4609375" customWidth="1"/>
    <col min="11215" max="11215" width="4" customWidth="1"/>
    <col min="11216" max="11216" width="9.15234375" customWidth="1"/>
    <col min="11217" max="11217" width="4" customWidth="1"/>
    <col min="11457" max="11458" width="5.4609375" customWidth="1"/>
    <col min="11459" max="11459" width="8.765625" customWidth="1"/>
    <col min="11460" max="11460" width="5" customWidth="1"/>
    <col min="11461" max="11470" width="5.4609375" customWidth="1"/>
    <col min="11471" max="11471" width="4" customWidth="1"/>
    <col min="11472" max="11472" width="9.15234375" customWidth="1"/>
    <col min="11473" max="11473" width="4" customWidth="1"/>
    <col min="11713" max="11714" width="5.4609375" customWidth="1"/>
    <col min="11715" max="11715" width="8.765625" customWidth="1"/>
    <col min="11716" max="11716" width="5" customWidth="1"/>
    <col min="11717" max="11726" width="5.4609375" customWidth="1"/>
    <col min="11727" max="11727" width="4" customWidth="1"/>
    <col min="11728" max="11728" width="9.15234375" customWidth="1"/>
    <col min="11729" max="11729" width="4" customWidth="1"/>
    <col min="11969" max="11970" width="5.4609375" customWidth="1"/>
    <col min="11971" max="11971" width="8.765625" customWidth="1"/>
    <col min="11972" max="11972" width="5" customWidth="1"/>
    <col min="11973" max="11982" width="5.4609375" customWidth="1"/>
    <col min="11983" max="11983" width="4" customWidth="1"/>
    <col min="11984" max="11984" width="9.15234375" customWidth="1"/>
    <col min="11985" max="11985" width="4" customWidth="1"/>
    <col min="12225" max="12226" width="5.4609375" customWidth="1"/>
    <col min="12227" max="12227" width="8.765625" customWidth="1"/>
    <col min="12228" max="12228" width="5" customWidth="1"/>
    <col min="12229" max="12238" width="5.4609375" customWidth="1"/>
    <col min="12239" max="12239" width="4" customWidth="1"/>
    <col min="12240" max="12240" width="9.15234375" customWidth="1"/>
    <col min="12241" max="12241" width="4" customWidth="1"/>
    <col min="12481" max="12482" width="5.4609375" customWidth="1"/>
    <col min="12483" max="12483" width="8.765625" customWidth="1"/>
    <col min="12484" max="12484" width="5" customWidth="1"/>
    <col min="12485" max="12494" width="5.4609375" customWidth="1"/>
    <col min="12495" max="12495" width="4" customWidth="1"/>
    <col min="12496" max="12496" width="9.15234375" customWidth="1"/>
    <col min="12497" max="12497" width="4" customWidth="1"/>
    <col min="12737" max="12738" width="5.4609375" customWidth="1"/>
    <col min="12739" max="12739" width="8.765625" customWidth="1"/>
    <col min="12740" max="12740" width="5" customWidth="1"/>
    <col min="12741" max="12750" width="5.4609375" customWidth="1"/>
    <col min="12751" max="12751" width="4" customWidth="1"/>
    <col min="12752" max="12752" width="9.15234375" customWidth="1"/>
    <col min="12753" max="12753" width="4" customWidth="1"/>
    <col min="12993" max="12994" width="5.4609375" customWidth="1"/>
    <col min="12995" max="12995" width="8.765625" customWidth="1"/>
    <col min="12996" max="12996" width="5" customWidth="1"/>
    <col min="12997" max="13006" width="5.4609375" customWidth="1"/>
    <col min="13007" max="13007" width="4" customWidth="1"/>
    <col min="13008" max="13008" width="9.15234375" customWidth="1"/>
    <col min="13009" max="13009" width="4" customWidth="1"/>
    <col min="13249" max="13250" width="5.4609375" customWidth="1"/>
    <col min="13251" max="13251" width="8.765625" customWidth="1"/>
    <col min="13252" max="13252" width="5" customWidth="1"/>
    <col min="13253" max="13262" width="5.4609375" customWidth="1"/>
    <col min="13263" max="13263" width="4" customWidth="1"/>
    <col min="13264" max="13264" width="9.15234375" customWidth="1"/>
    <col min="13265" max="13265" width="4" customWidth="1"/>
    <col min="13505" max="13506" width="5.4609375" customWidth="1"/>
    <col min="13507" max="13507" width="8.765625" customWidth="1"/>
    <col min="13508" max="13508" width="5" customWidth="1"/>
    <col min="13509" max="13518" width="5.4609375" customWidth="1"/>
    <col min="13519" max="13519" width="4" customWidth="1"/>
    <col min="13520" max="13520" width="9.15234375" customWidth="1"/>
    <col min="13521" max="13521" width="4" customWidth="1"/>
    <col min="13761" max="13762" width="5.4609375" customWidth="1"/>
    <col min="13763" max="13763" width="8.765625" customWidth="1"/>
    <col min="13764" max="13764" width="5" customWidth="1"/>
    <col min="13765" max="13774" width="5.4609375" customWidth="1"/>
    <col min="13775" max="13775" width="4" customWidth="1"/>
    <col min="13776" max="13776" width="9.15234375" customWidth="1"/>
    <col min="13777" max="13777" width="4" customWidth="1"/>
    <col min="14017" max="14018" width="5.4609375" customWidth="1"/>
    <col min="14019" max="14019" width="8.765625" customWidth="1"/>
    <col min="14020" max="14020" width="5" customWidth="1"/>
    <col min="14021" max="14030" width="5.4609375" customWidth="1"/>
    <col min="14031" max="14031" width="4" customWidth="1"/>
    <col min="14032" max="14032" width="9.15234375" customWidth="1"/>
    <col min="14033" max="14033" width="4" customWidth="1"/>
    <col min="14273" max="14274" width="5.4609375" customWidth="1"/>
    <col min="14275" max="14275" width="8.765625" customWidth="1"/>
    <col min="14276" max="14276" width="5" customWidth="1"/>
    <col min="14277" max="14286" width="5.4609375" customWidth="1"/>
    <col min="14287" max="14287" width="4" customWidth="1"/>
    <col min="14288" max="14288" width="9.15234375" customWidth="1"/>
    <col min="14289" max="14289" width="4" customWidth="1"/>
    <col min="14529" max="14530" width="5.4609375" customWidth="1"/>
    <col min="14531" max="14531" width="8.765625" customWidth="1"/>
    <col min="14532" max="14532" width="5" customWidth="1"/>
    <col min="14533" max="14542" width="5.4609375" customWidth="1"/>
    <col min="14543" max="14543" width="4" customWidth="1"/>
    <col min="14544" max="14544" width="9.15234375" customWidth="1"/>
    <col min="14545" max="14545" width="4" customWidth="1"/>
    <col min="14785" max="14786" width="5.4609375" customWidth="1"/>
    <col min="14787" max="14787" width="8.765625" customWidth="1"/>
    <col min="14788" max="14788" width="5" customWidth="1"/>
    <col min="14789" max="14798" width="5.4609375" customWidth="1"/>
    <col min="14799" max="14799" width="4" customWidth="1"/>
    <col min="14800" max="14800" width="9.15234375" customWidth="1"/>
    <col min="14801" max="14801" width="4" customWidth="1"/>
    <col min="15041" max="15042" width="5.4609375" customWidth="1"/>
    <col min="15043" max="15043" width="8.765625" customWidth="1"/>
    <col min="15044" max="15044" width="5" customWidth="1"/>
    <col min="15045" max="15054" width="5.4609375" customWidth="1"/>
    <col min="15055" max="15055" width="4" customWidth="1"/>
    <col min="15056" max="15056" width="9.15234375" customWidth="1"/>
    <col min="15057" max="15057" width="4" customWidth="1"/>
    <col min="15297" max="15298" width="5.4609375" customWidth="1"/>
    <col min="15299" max="15299" width="8.765625" customWidth="1"/>
    <col min="15300" max="15300" width="5" customWidth="1"/>
    <col min="15301" max="15310" width="5.4609375" customWidth="1"/>
    <col min="15311" max="15311" width="4" customWidth="1"/>
    <col min="15312" max="15312" width="9.15234375" customWidth="1"/>
    <col min="15313" max="15313" width="4" customWidth="1"/>
    <col min="15553" max="15554" width="5.4609375" customWidth="1"/>
    <col min="15555" max="15555" width="8.765625" customWidth="1"/>
    <col min="15556" max="15556" width="5" customWidth="1"/>
    <col min="15557" max="15566" width="5.4609375" customWidth="1"/>
    <col min="15567" max="15567" width="4" customWidth="1"/>
    <col min="15568" max="15568" width="9.15234375" customWidth="1"/>
    <col min="15569" max="15569" width="4" customWidth="1"/>
    <col min="15809" max="15810" width="5.4609375" customWidth="1"/>
    <col min="15811" max="15811" width="8.765625" customWidth="1"/>
    <col min="15812" max="15812" width="5" customWidth="1"/>
    <col min="15813" max="15822" width="5.4609375" customWidth="1"/>
    <col min="15823" max="15823" width="4" customWidth="1"/>
    <col min="15824" max="15824" width="9.15234375" customWidth="1"/>
    <col min="15825" max="15825" width="4" customWidth="1"/>
  </cols>
  <sheetData>
    <row r="1" spans="1:20" s="12" customFormat="1" ht="19.5" customHeight="1" x14ac:dyDescent="0.25">
      <c r="A1" s="93" t="s">
        <v>0</v>
      </c>
      <c r="B1" s="93"/>
      <c r="C1" s="27"/>
      <c r="D1" s="27"/>
      <c r="E1" s="117"/>
      <c r="F1" s="117"/>
      <c r="G1" s="117"/>
      <c r="H1" s="117"/>
      <c r="I1" s="117"/>
      <c r="J1" s="117"/>
      <c r="K1" s="117"/>
      <c r="L1" s="117"/>
      <c r="M1" s="27"/>
      <c r="N1" s="27"/>
      <c r="O1" s="27"/>
      <c r="P1" s="27"/>
      <c r="Q1" s="27"/>
      <c r="R1" s="27"/>
      <c r="S1" s="27"/>
    </row>
    <row r="2" spans="1:20" s="12" customFormat="1" ht="6" customHeight="1" x14ac:dyDescent="0.25">
      <c r="A2" s="16"/>
      <c r="B2" s="16"/>
      <c r="C2" s="27"/>
      <c r="D2" s="27"/>
      <c r="E2" s="26"/>
      <c r="F2" s="26"/>
      <c r="G2" s="26"/>
      <c r="H2" s="26"/>
      <c r="I2" s="26"/>
      <c r="J2" s="26"/>
      <c r="K2" s="26"/>
      <c r="L2" s="26"/>
      <c r="M2" s="27"/>
      <c r="N2" s="27"/>
      <c r="O2" s="27"/>
      <c r="P2" s="27"/>
      <c r="Q2" s="27"/>
      <c r="R2" s="27"/>
      <c r="S2" s="27"/>
    </row>
    <row r="3" spans="1:20" s="12" customFormat="1" ht="32.25" customHeight="1" x14ac:dyDescent="0.25">
      <c r="A3" s="118" t="s">
        <v>182</v>
      </c>
      <c r="B3" s="118"/>
      <c r="C3" s="118"/>
      <c r="D3" s="118"/>
      <c r="E3" s="118"/>
      <c r="F3" s="118"/>
      <c r="G3" s="118"/>
      <c r="H3" s="118"/>
      <c r="I3" s="118"/>
      <c r="J3" s="118"/>
      <c r="K3" s="118"/>
      <c r="L3" s="118"/>
      <c r="M3" s="118"/>
      <c r="N3" s="118"/>
      <c r="O3" s="118"/>
      <c r="P3" s="118"/>
      <c r="Q3" s="118"/>
      <c r="R3" s="118"/>
      <c r="S3" s="38"/>
    </row>
    <row r="4" spans="1:20" s="12" customFormat="1" ht="4.5" customHeight="1" x14ac:dyDescent="0.25">
      <c r="A4" s="23"/>
      <c r="B4" s="23"/>
      <c r="C4" s="23"/>
      <c r="D4" s="23"/>
      <c r="E4" s="23"/>
      <c r="F4" s="23"/>
      <c r="G4" s="23"/>
      <c r="H4" s="23"/>
      <c r="I4" s="23"/>
      <c r="J4" s="23"/>
      <c r="K4" s="23"/>
      <c r="L4" s="23"/>
      <c r="M4" s="23"/>
      <c r="N4" s="23"/>
      <c r="O4" s="23"/>
      <c r="P4" s="23"/>
      <c r="Q4" s="23"/>
      <c r="R4" s="23"/>
      <c r="S4" s="1"/>
      <c r="T4" s="1"/>
    </row>
    <row r="5" spans="1:20" s="12" customFormat="1" ht="19.5" customHeight="1" x14ac:dyDescent="0.25">
      <c r="A5" s="119" t="s">
        <v>37</v>
      </c>
      <c r="B5" s="119"/>
      <c r="C5" s="119"/>
      <c r="D5" s="119"/>
      <c r="E5" s="119"/>
      <c r="F5" s="119"/>
      <c r="G5" s="119"/>
      <c r="H5" s="119"/>
      <c r="I5" s="119"/>
      <c r="J5" s="119"/>
      <c r="K5" s="119"/>
      <c r="L5" s="119"/>
      <c r="M5" s="119"/>
      <c r="N5" s="119"/>
      <c r="O5" s="119"/>
      <c r="P5" s="119"/>
      <c r="Q5" s="119"/>
      <c r="R5" s="119"/>
      <c r="S5" s="119"/>
    </row>
    <row r="6" spans="1:20" s="12" customFormat="1" ht="5.25" customHeight="1" x14ac:dyDescent="0.25">
      <c r="A6" s="28"/>
      <c r="B6" s="28"/>
      <c r="C6" s="28"/>
      <c r="D6" s="28"/>
      <c r="E6" s="28"/>
      <c r="F6" s="28"/>
      <c r="G6" s="28"/>
      <c r="H6" s="28"/>
      <c r="I6" s="28"/>
      <c r="J6" s="28"/>
      <c r="K6" s="28"/>
      <c r="L6" s="28"/>
      <c r="M6" s="28"/>
      <c r="N6" s="28"/>
      <c r="O6" s="28"/>
      <c r="P6" s="28"/>
      <c r="Q6" s="28"/>
      <c r="R6" s="28"/>
      <c r="S6" s="28"/>
      <c r="T6" s="23"/>
    </row>
    <row r="7" spans="1:20" s="12" customFormat="1" ht="19.5" customHeight="1" x14ac:dyDescent="0.25">
      <c r="A7" s="120" t="s">
        <v>74</v>
      </c>
      <c r="B7" s="120"/>
      <c r="C7" s="120"/>
      <c r="D7" s="120"/>
      <c r="E7" s="120"/>
      <c r="F7" s="120"/>
      <c r="G7" s="120"/>
      <c r="H7" s="120"/>
      <c r="I7" s="120"/>
      <c r="J7" s="120"/>
      <c r="K7" s="2"/>
      <c r="L7" s="2"/>
      <c r="M7" s="2"/>
      <c r="N7" s="2"/>
      <c r="O7" s="2"/>
      <c r="P7" s="2"/>
      <c r="Q7" s="2"/>
      <c r="R7" s="2"/>
      <c r="S7" s="2"/>
    </row>
    <row r="8" spans="1:20" s="12" customFormat="1" ht="19.5" customHeight="1" x14ac:dyDescent="0.25">
      <c r="A8" s="3" t="s">
        <v>36</v>
      </c>
      <c r="B8" s="3"/>
      <c r="C8" s="3"/>
      <c r="D8" s="3"/>
      <c r="E8" s="3"/>
      <c r="F8" s="3"/>
      <c r="G8" s="3"/>
      <c r="H8" s="3"/>
      <c r="I8" s="3"/>
      <c r="J8" s="3"/>
      <c r="K8" s="3"/>
      <c r="L8" s="3"/>
      <c r="M8" s="3"/>
      <c r="N8" s="3"/>
      <c r="O8" s="3"/>
      <c r="P8" s="3"/>
      <c r="Q8" s="3"/>
      <c r="R8" s="3"/>
      <c r="S8" s="3"/>
      <c r="T8" s="4"/>
    </row>
    <row r="9" spans="1:20" s="12" customFormat="1" ht="6.75" customHeight="1" x14ac:dyDescent="0.25">
      <c r="A9" s="5"/>
      <c r="B9" s="5"/>
      <c r="C9" s="5"/>
      <c r="D9" s="5"/>
      <c r="E9" s="5"/>
      <c r="F9" s="5"/>
      <c r="G9" s="5"/>
      <c r="H9" s="5"/>
      <c r="I9" s="5"/>
      <c r="J9" s="5"/>
      <c r="K9" s="5"/>
      <c r="L9" s="5"/>
      <c r="M9" s="5"/>
      <c r="N9" s="5"/>
      <c r="O9" s="5"/>
      <c r="P9" s="5"/>
      <c r="Q9" s="5"/>
      <c r="R9" s="5"/>
      <c r="S9" s="5"/>
      <c r="T9" s="4"/>
    </row>
    <row r="10" spans="1:20" s="12" customFormat="1" ht="26.25" customHeight="1" x14ac:dyDescent="0.25">
      <c r="A10" s="6"/>
      <c r="B10" s="6"/>
      <c r="C10" s="6"/>
      <c r="D10" s="6"/>
      <c r="K10" s="90" t="s">
        <v>1</v>
      </c>
      <c r="L10" s="90"/>
      <c r="M10" s="90"/>
      <c r="O10" s="85"/>
      <c r="P10" s="85"/>
      <c r="Q10" s="85"/>
      <c r="R10" s="85"/>
      <c r="S10" s="9"/>
      <c r="T10" s="7"/>
    </row>
    <row r="11" spans="1:20" s="12" customFormat="1" ht="9.75" customHeight="1" x14ac:dyDescent="0.25">
      <c r="A11" s="6"/>
      <c r="B11" s="6"/>
      <c r="C11" s="6"/>
      <c r="D11" s="6"/>
      <c r="E11" s="6"/>
      <c r="F11" s="6"/>
      <c r="G11" s="6"/>
      <c r="H11" s="8"/>
      <c r="I11" s="8"/>
      <c r="J11" s="8"/>
      <c r="K11" s="8"/>
      <c r="O11" s="8"/>
      <c r="P11" s="8"/>
      <c r="Q11" s="61"/>
      <c r="R11" s="8"/>
      <c r="S11" s="9"/>
      <c r="T11" s="7"/>
    </row>
    <row r="12" spans="1:20" s="12" customFormat="1" ht="26.25" customHeight="1" x14ac:dyDescent="0.25">
      <c r="A12" s="6"/>
      <c r="B12" s="38"/>
      <c r="C12" s="6"/>
      <c r="D12" s="6"/>
      <c r="K12" s="90" t="s">
        <v>2</v>
      </c>
      <c r="L12" s="90"/>
      <c r="M12" s="90"/>
      <c r="O12" s="85"/>
      <c r="P12" s="85"/>
      <c r="Q12" s="85"/>
      <c r="R12" s="62" t="s">
        <v>3</v>
      </c>
      <c r="T12" s="7"/>
    </row>
    <row r="13" spans="1:20" s="12" customFormat="1" ht="7.5" customHeight="1" x14ac:dyDescent="0.25">
      <c r="A13" s="6"/>
      <c r="B13" s="38"/>
      <c r="C13" s="6"/>
      <c r="D13" s="6"/>
      <c r="E13" s="6"/>
      <c r="F13" s="6"/>
      <c r="G13" s="6"/>
      <c r="H13" s="8"/>
      <c r="I13" s="8"/>
      <c r="J13" s="8"/>
      <c r="K13" s="9"/>
      <c r="L13" s="9"/>
      <c r="M13" s="9"/>
      <c r="N13" s="9"/>
      <c r="O13" s="9"/>
      <c r="P13" s="9"/>
      <c r="Q13" s="9"/>
      <c r="R13" s="9"/>
      <c r="S13" s="8"/>
      <c r="T13" s="7"/>
    </row>
    <row r="14" spans="1:20" s="12" customFormat="1" ht="18.75" customHeight="1" x14ac:dyDescent="0.25">
      <c r="A14" s="34">
        <v>1</v>
      </c>
      <c r="B14" s="35" t="s">
        <v>1</v>
      </c>
      <c r="C14" s="33"/>
      <c r="D14" s="3"/>
      <c r="E14" s="3"/>
      <c r="F14" s="3"/>
      <c r="G14" s="3"/>
      <c r="H14" s="3"/>
      <c r="I14" s="3"/>
      <c r="J14" s="3" t="s">
        <v>18</v>
      </c>
      <c r="K14" s="3"/>
      <c r="L14" s="3"/>
      <c r="M14" s="10"/>
      <c r="N14" s="10"/>
      <c r="O14" s="10"/>
      <c r="P14" s="10"/>
      <c r="Q14" s="10"/>
      <c r="R14" s="10"/>
      <c r="S14" s="10"/>
      <c r="T14" s="7"/>
    </row>
    <row r="15" spans="1:20" s="12" customFormat="1" ht="26.25" customHeight="1" x14ac:dyDescent="0.25">
      <c r="A15" s="47"/>
      <c r="B15" s="114"/>
      <c r="C15" s="114"/>
      <c r="D15" s="114"/>
      <c r="E15" s="114"/>
      <c r="F15" s="114"/>
      <c r="G15" s="114"/>
      <c r="H15" s="114"/>
      <c r="I15" s="38"/>
      <c r="J15" s="115"/>
      <c r="K15" s="115"/>
      <c r="L15" s="115"/>
      <c r="M15" s="115"/>
      <c r="N15" s="115"/>
      <c r="O15" s="115"/>
      <c r="P15" s="115"/>
      <c r="Q15" s="115"/>
      <c r="R15" s="115"/>
      <c r="S15" s="10"/>
      <c r="T15" s="7"/>
    </row>
    <row r="16" spans="1:20" s="12" customFormat="1" ht="8.25" customHeight="1" x14ac:dyDescent="0.25">
      <c r="A16" s="47"/>
      <c r="B16" s="38"/>
      <c r="C16" s="38"/>
      <c r="D16" s="38"/>
      <c r="E16" s="38"/>
      <c r="F16" s="38"/>
      <c r="G16" s="38"/>
      <c r="H16" s="38"/>
      <c r="I16" s="38"/>
      <c r="J16" s="10"/>
      <c r="K16" s="10"/>
      <c r="L16" s="3"/>
      <c r="M16" s="10"/>
      <c r="N16" s="10"/>
      <c r="O16" s="10"/>
      <c r="P16" s="38"/>
      <c r="Q16" s="38"/>
      <c r="R16" s="38"/>
      <c r="S16" s="10"/>
      <c r="T16" s="7"/>
    </row>
    <row r="17" spans="1:37" s="12" customFormat="1" ht="18" customHeight="1" x14ac:dyDescent="0.25">
      <c r="A17" s="47"/>
      <c r="B17" s="25" t="s">
        <v>85</v>
      </c>
      <c r="C17" s="14"/>
      <c r="D17" s="14"/>
      <c r="E17" s="14"/>
      <c r="F17" s="14"/>
      <c r="I17" s="38"/>
      <c r="J17" s="3"/>
      <c r="K17" s="3"/>
      <c r="L17" s="3"/>
      <c r="M17" s="38"/>
      <c r="N17" s="38"/>
      <c r="O17" s="38"/>
      <c r="P17" s="38"/>
      <c r="Q17" s="38"/>
      <c r="R17" s="38"/>
      <c r="S17" s="10"/>
      <c r="T17" s="7"/>
      <c r="AA17" s="12" t="s">
        <v>46</v>
      </c>
    </row>
    <row r="18" spans="1:37" s="12" customFormat="1" ht="28.75" customHeight="1" x14ac:dyDescent="0.25">
      <c r="A18" s="47"/>
      <c r="B18" s="116" t="s">
        <v>188</v>
      </c>
      <c r="C18" s="116"/>
      <c r="D18" s="116"/>
      <c r="E18" s="116"/>
      <c r="F18" s="116"/>
      <c r="G18" s="112"/>
      <c r="H18" s="112"/>
      <c r="I18" s="112"/>
      <c r="J18" s="112"/>
      <c r="K18" s="112"/>
      <c r="L18" s="112"/>
      <c r="M18" s="112"/>
      <c r="N18" s="112"/>
      <c r="O18" s="112"/>
      <c r="P18" s="112"/>
      <c r="Q18" s="112"/>
      <c r="R18" s="112"/>
      <c r="S18" s="38"/>
      <c r="T18" s="7"/>
      <c r="AA18" s="12" t="s">
        <v>47</v>
      </c>
    </row>
    <row r="19" spans="1:37" s="12" customFormat="1" ht="33.9" customHeight="1" x14ac:dyDescent="0.25">
      <c r="A19" s="47"/>
      <c r="B19" s="69" t="s">
        <v>20</v>
      </c>
      <c r="C19" s="108"/>
      <c r="D19" s="108"/>
      <c r="E19" s="108"/>
      <c r="F19" s="108"/>
      <c r="G19" s="108"/>
      <c r="I19" s="48" t="s">
        <v>21</v>
      </c>
      <c r="J19" s="109"/>
      <c r="K19" s="109"/>
      <c r="L19" s="109"/>
      <c r="M19" s="109"/>
      <c r="N19" s="109"/>
      <c r="O19" s="109"/>
      <c r="S19" s="10"/>
      <c r="T19" s="7"/>
      <c r="AA19" s="12" t="s">
        <v>48</v>
      </c>
    </row>
    <row r="20" spans="1:37" s="12" customFormat="1" ht="6" customHeight="1" x14ac:dyDescent="0.25">
      <c r="A20" s="10"/>
      <c r="B20" s="3"/>
      <c r="C20" s="14"/>
      <c r="D20" s="14"/>
      <c r="E20" s="14"/>
      <c r="F20" s="14"/>
      <c r="G20" s="14"/>
      <c r="H20" s="14"/>
      <c r="I20" s="14"/>
      <c r="J20" s="14"/>
      <c r="K20" s="14"/>
      <c r="L20" s="14"/>
      <c r="M20" s="10"/>
      <c r="N20" s="10"/>
      <c r="O20" s="10"/>
      <c r="P20" s="10"/>
      <c r="Q20" s="10"/>
      <c r="R20" s="10"/>
      <c r="S20" s="10"/>
      <c r="T20" s="7"/>
      <c r="AA20" s="12" t="s">
        <v>49</v>
      </c>
    </row>
    <row r="21" spans="1:37" s="3" customFormat="1" ht="26.25" customHeight="1" x14ac:dyDescent="0.25">
      <c r="A21" s="34">
        <v>2</v>
      </c>
      <c r="B21" s="33" t="s">
        <v>81</v>
      </c>
      <c r="C21" s="33"/>
      <c r="D21" s="47"/>
      <c r="E21" s="47"/>
      <c r="F21" s="47"/>
      <c r="G21" s="47"/>
      <c r="H21" s="47"/>
      <c r="I21" s="47"/>
      <c r="J21" s="47"/>
      <c r="K21" s="47"/>
      <c r="L21" s="47"/>
      <c r="T21" s="15"/>
      <c r="U21" s="110" t="s">
        <v>153</v>
      </c>
      <c r="V21" s="111"/>
      <c r="W21" s="111"/>
      <c r="X21" s="111"/>
      <c r="Y21" s="111"/>
      <c r="Z21" s="111"/>
      <c r="AA21" s="111"/>
      <c r="AB21" s="111"/>
      <c r="AC21" s="111"/>
      <c r="AD21" s="111"/>
      <c r="AE21" s="111"/>
      <c r="AF21" s="111"/>
      <c r="AG21" s="111"/>
      <c r="AH21" s="111"/>
      <c r="AI21" s="111"/>
      <c r="AJ21" s="111"/>
      <c r="AK21" s="111"/>
    </row>
    <row r="22" spans="1:37" s="3" customFormat="1" ht="16.75" x14ac:dyDescent="0.25">
      <c r="B22" s="3" t="s">
        <v>22</v>
      </c>
      <c r="C22" s="47"/>
      <c r="D22" s="47"/>
      <c r="E22" s="47"/>
      <c r="F22" s="47"/>
      <c r="G22" s="3" t="s">
        <v>155</v>
      </c>
      <c r="I22" s="47"/>
      <c r="J22" s="47"/>
      <c r="K22" s="47"/>
      <c r="L22" s="47"/>
      <c r="Q22" s="16" t="s">
        <v>156</v>
      </c>
      <c r="T22" s="15"/>
      <c r="AA22" s="3" t="s">
        <v>51</v>
      </c>
    </row>
    <row r="23" spans="1:37" s="3" customFormat="1" ht="25.5" customHeight="1" x14ac:dyDescent="0.25">
      <c r="B23" s="50" t="s">
        <v>7</v>
      </c>
      <c r="C23" s="112"/>
      <c r="D23" s="112"/>
      <c r="E23" s="112"/>
      <c r="F23" s="38"/>
      <c r="G23" s="48" t="s">
        <v>7</v>
      </c>
      <c r="H23" s="112"/>
      <c r="I23" s="112"/>
      <c r="J23" s="112"/>
      <c r="K23" s="113" t="s">
        <v>195</v>
      </c>
      <c r="L23" s="113"/>
      <c r="M23" s="113"/>
      <c r="N23" s="113"/>
      <c r="O23" s="113"/>
      <c r="Q23" s="112"/>
      <c r="R23" s="112"/>
      <c r="S23" s="38" t="s">
        <v>23</v>
      </c>
      <c r="T23" s="15"/>
      <c r="AA23" s="3" t="s">
        <v>52</v>
      </c>
    </row>
    <row r="24" spans="1:37" s="3" customFormat="1" ht="6.45" customHeight="1" x14ac:dyDescent="0.25">
      <c r="B24" s="46"/>
      <c r="C24" s="47"/>
      <c r="D24" s="47"/>
      <c r="E24" s="47"/>
      <c r="F24" s="47"/>
      <c r="G24" s="47"/>
      <c r="H24" s="47"/>
      <c r="I24" s="47"/>
      <c r="J24" s="47"/>
      <c r="K24" s="47"/>
      <c r="L24" s="47"/>
      <c r="T24" s="15"/>
      <c r="AA24" s="3" t="s">
        <v>53</v>
      </c>
    </row>
    <row r="25" spans="1:37" s="3" customFormat="1" ht="26.25" customHeight="1" thickBot="1" x14ac:dyDescent="0.3">
      <c r="A25" s="34">
        <v>3</v>
      </c>
      <c r="B25" s="32" t="s">
        <v>80</v>
      </c>
      <c r="C25" s="47"/>
      <c r="D25" s="47"/>
      <c r="E25" s="47"/>
      <c r="F25" s="47"/>
      <c r="G25" s="47"/>
      <c r="H25" s="47"/>
      <c r="I25" s="47"/>
      <c r="J25" s="47"/>
      <c r="K25" s="47"/>
      <c r="L25" s="47"/>
      <c r="Q25" s="38"/>
      <c r="T25" s="15"/>
      <c r="AA25" s="3" t="s">
        <v>54</v>
      </c>
    </row>
    <row r="26" spans="1:37" s="3" customFormat="1" ht="45.9" customHeight="1" thickBot="1" x14ac:dyDescent="0.3">
      <c r="A26" s="34"/>
      <c r="B26" s="32"/>
      <c r="C26" s="105" t="s">
        <v>181</v>
      </c>
      <c r="D26" s="106"/>
      <c r="E26" s="106"/>
      <c r="F26" s="106"/>
      <c r="G26" s="106"/>
      <c r="H26" s="106"/>
      <c r="I26" s="106"/>
      <c r="J26" s="106"/>
      <c r="K26" s="106"/>
      <c r="L26" s="106"/>
      <c r="M26" s="106"/>
      <c r="N26" s="106"/>
      <c r="O26" s="106"/>
      <c r="P26" s="106"/>
      <c r="Q26" s="106"/>
      <c r="R26" s="107"/>
      <c r="T26" s="15"/>
    </row>
    <row r="27" spans="1:37" s="3" customFormat="1" ht="6.45" customHeight="1" x14ac:dyDescent="0.25">
      <c r="A27" s="34"/>
      <c r="B27" s="32"/>
      <c r="C27" s="47"/>
      <c r="D27" s="47"/>
      <c r="E27" s="47"/>
      <c r="F27" s="47"/>
      <c r="G27" s="47"/>
      <c r="H27" s="47"/>
      <c r="I27" s="47"/>
      <c r="J27" s="47"/>
      <c r="K27" s="47"/>
      <c r="L27" s="47"/>
      <c r="Q27" s="38"/>
      <c r="T27" s="15"/>
    </row>
    <row r="28" spans="1:37" s="3" customFormat="1" ht="19.75" customHeight="1" x14ac:dyDescent="0.25">
      <c r="A28" s="10"/>
      <c r="B28" s="31" t="s">
        <v>25</v>
      </c>
      <c r="C28" s="93" t="s">
        <v>134</v>
      </c>
      <c r="D28" s="93"/>
      <c r="E28" s="93"/>
      <c r="F28" s="93"/>
      <c r="G28" s="93"/>
      <c r="H28" s="93"/>
      <c r="I28" s="93"/>
      <c r="J28" s="93"/>
      <c r="K28" s="93"/>
      <c r="L28" s="93"/>
      <c r="M28" s="93"/>
      <c r="N28" s="93"/>
      <c r="O28" s="93"/>
      <c r="P28" s="93"/>
      <c r="Q28" s="93"/>
      <c r="R28" s="93"/>
      <c r="S28" s="93"/>
      <c r="T28" s="15"/>
      <c r="AA28" s="3" t="s">
        <v>55</v>
      </c>
    </row>
    <row r="29" spans="1:37" s="3" customFormat="1" ht="18.45" customHeight="1" x14ac:dyDescent="0.25">
      <c r="A29" s="10"/>
      <c r="B29" s="16"/>
      <c r="C29" s="3" t="s">
        <v>183</v>
      </c>
      <c r="D29" s="64"/>
      <c r="H29" s="64"/>
      <c r="T29" s="15"/>
    </row>
    <row r="30" spans="1:37" s="3" customFormat="1" ht="25.3" customHeight="1" x14ac:dyDescent="0.25">
      <c r="A30" s="10"/>
      <c r="B30" s="16"/>
      <c r="C30" s="54" t="s">
        <v>4</v>
      </c>
      <c r="D30" s="94" t="s">
        <v>78</v>
      </c>
      <c r="E30" s="94"/>
      <c r="F30" s="94"/>
      <c r="G30" s="94"/>
      <c r="H30" s="94"/>
      <c r="I30" s="94"/>
      <c r="J30" s="55" t="s">
        <v>83</v>
      </c>
      <c r="K30" s="95" t="s">
        <v>79</v>
      </c>
      <c r="L30" s="96"/>
      <c r="M30" s="96"/>
      <c r="N30" s="97"/>
      <c r="O30" s="56" t="s">
        <v>135</v>
      </c>
      <c r="P30" s="98" t="s">
        <v>127</v>
      </c>
      <c r="Q30" s="98"/>
      <c r="R30" s="98"/>
      <c r="T30" s="15"/>
    </row>
    <row r="31" spans="1:37" s="3" customFormat="1" ht="27.55" customHeight="1" x14ac:dyDescent="0.25">
      <c r="A31" s="10"/>
      <c r="B31" s="16"/>
      <c r="C31" s="17"/>
      <c r="D31" s="98"/>
      <c r="E31" s="98"/>
      <c r="F31" s="98"/>
      <c r="G31" s="98"/>
      <c r="H31" s="98"/>
      <c r="I31" s="98"/>
      <c r="J31" s="54"/>
      <c r="K31" s="95"/>
      <c r="L31" s="96"/>
      <c r="M31" s="96"/>
      <c r="N31" s="97"/>
      <c r="O31" s="57"/>
      <c r="P31" s="98"/>
      <c r="Q31" s="98"/>
      <c r="R31" s="98"/>
      <c r="T31" s="15"/>
    </row>
    <row r="32" spans="1:37" s="3" customFormat="1" ht="27.55" customHeight="1" x14ac:dyDescent="0.25">
      <c r="A32" s="10"/>
      <c r="B32" s="16"/>
      <c r="C32" s="17"/>
      <c r="D32" s="98"/>
      <c r="E32" s="98"/>
      <c r="F32" s="98"/>
      <c r="G32" s="98"/>
      <c r="H32" s="98"/>
      <c r="I32" s="98"/>
      <c r="J32" s="54"/>
      <c r="K32" s="95"/>
      <c r="L32" s="96"/>
      <c r="M32" s="96"/>
      <c r="N32" s="97"/>
      <c r="O32" s="57"/>
      <c r="P32" s="98"/>
      <c r="Q32" s="98"/>
      <c r="R32" s="98"/>
      <c r="T32" s="15"/>
    </row>
    <row r="33" spans="1:20" s="3" customFormat="1" ht="27.55" customHeight="1" x14ac:dyDescent="0.25">
      <c r="A33" s="10"/>
      <c r="B33" s="16"/>
      <c r="C33" s="17"/>
      <c r="D33" s="98"/>
      <c r="E33" s="98"/>
      <c r="F33" s="98"/>
      <c r="G33" s="98"/>
      <c r="H33" s="98"/>
      <c r="I33" s="98"/>
      <c r="J33" s="54"/>
      <c r="K33" s="95"/>
      <c r="L33" s="96"/>
      <c r="M33" s="96"/>
      <c r="N33" s="97"/>
      <c r="O33" s="57"/>
      <c r="P33" s="98"/>
      <c r="Q33" s="98"/>
      <c r="R33" s="98"/>
      <c r="T33" s="15"/>
    </row>
    <row r="34" spans="1:20" s="3" customFormat="1" ht="27.55" customHeight="1" x14ac:dyDescent="0.25">
      <c r="A34" s="10"/>
      <c r="B34" s="16"/>
      <c r="C34" s="17"/>
      <c r="D34" s="98"/>
      <c r="E34" s="98"/>
      <c r="F34" s="98"/>
      <c r="G34" s="98"/>
      <c r="H34" s="98"/>
      <c r="I34" s="98"/>
      <c r="J34" s="54"/>
      <c r="K34" s="95"/>
      <c r="L34" s="96"/>
      <c r="M34" s="96"/>
      <c r="N34" s="97"/>
      <c r="O34" s="57"/>
      <c r="P34" s="98"/>
      <c r="Q34" s="98"/>
      <c r="R34" s="98"/>
      <c r="T34" s="15"/>
    </row>
    <row r="35" spans="1:20" s="3" customFormat="1" ht="27.45" customHeight="1" x14ac:dyDescent="0.25">
      <c r="A35" s="10"/>
      <c r="B35" s="16"/>
      <c r="C35" s="17"/>
      <c r="D35" s="98"/>
      <c r="E35" s="98"/>
      <c r="F35" s="98"/>
      <c r="G35" s="98"/>
      <c r="H35" s="98"/>
      <c r="I35" s="98"/>
      <c r="J35" s="54"/>
      <c r="K35" s="95"/>
      <c r="L35" s="96"/>
      <c r="M35" s="96"/>
      <c r="N35" s="97"/>
      <c r="O35" s="57"/>
      <c r="P35" s="98"/>
      <c r="Q35" s="98"/>
      <c r="R35" s="98"/>
      <c r="T35" s="15"/>
    </row>
    <row r="36" spans="1:20" s="3" customFormat="1" ht="27.9" customHeight="1" x14ac:dyDescent="0.25">
      <c r="A36" s="10"/>
      <c r="B36" s="16"/>
      <c r="C36" s="16"/>
      <c r="D36" s="16"/>
      <c r="E36" s="16"/>
      <c r="F36" s="16"/>
      <c r="G36" s="16"/>
      <c r="H36" s="16"/>
      <c r="I36" s="16"/>
      <c r="J36" s="16"/>
      <c r="K36" s="16"/>
      <c r="L36" s="16"/>
      <c r="M36" s="86" t="s">
        <v>186</v>
      </c>
      <c r="N36" s="87"/>
      <c r="O36" s="139">
        <f>SUM(O31:O35)</f>
        <v>0</v>
      </c>
      <c r="P36" s="70" t="s">
        <v>187</v>
      </c>
      <c r="Q36" s="16"/>
      <c r="R36" s="16"/>
      <c r="T36" s="15"/>
    </row>
    <row r="37" spans="1:20" s="3" customFormat="1" ht="18.45" customHeight="1" x14ac:dyDescent="0.25">
      <c r="A37" s="10"/>
      <c r="B37" s="16"/>
      <c r="C37" s="3" t="s">
        <v>184</v>
      </c>
      <c r="D37" s="64"/>
      <c r="J37" s="64"/>
      <c r="T37" s="15"/>
    </row>
    <row r="38" spans="1:20" s="3" customFormat="1" ht="25.85" customHeight="1" x14ac:dyDescent="0.25">
      <c r="A38" s="10"/>
      <c r="B38" s="16"/>
      <c r="C38" s="54" t="s">
        <v>4</v>
      </c>
      <c r="D38" s="94" t="s">
        <v>78</v>
      </c>
      <c r="E38" s="94"/>
      <c r="F38" s="94"/>
      <c r="G38" s="94"/>
      <c r="H38" s="94"/>
      <c r="I38" s="94"/>
      <c r="J38" s="55" t="s">
        <v>83</v>
      </c>
      <c r="K38" s="95" t="s">
        <v>79</v>
      </c>
      <c r="L38" s="96"/>
      <c r="M38" s="96"/>
      <c r="N38" s="97"/>
      <c r="O38" s="56" t="s">
        <v>135</v>
      </c>
      <c r="P38" s="98" t="s">
        <v>127</v>
      </c>
      <c r="Q38" s="98"/>
      <c r="R38" s="98"/>
      <c r="T38" s="15"/>
    </row>
    <row r="39" spans="1:20" s="3" customFormat="1" ht="27.45" customHeight="1" x14ac:dyDescent="0.25">
      <c r="A39" s="10"/>
      <c r="B39" s="16"/>
      <c r="C39" s="17"/>
      <c r="D39" s="102"/>
      <c r="E39" s="103"/>
      <c r="F39" s="103"/>
      <c r="G39" s="103"/>
      <c r="H39" s="103"/>
      <c r="I39" s="104"/>
      <c r="J39" s="54"/>
      <c r="K39" s="95"/>
      <c r="L39" s="96"/>
      <c r="M39" s="96"/>
      <c r="N39" s="97"/>
      <c r="O39" s="57"/>
      <c r="P39" s="102"/>
      <c r="Q39" s="103"/>
      <c r="R39" s="104"/>
      <c r="T39" s="15"/>
    </row>
    <row r="40" spans="1:20" s="3" customFormat="1" ht="27.45" customHeight="1" x14ac:dyDescent="0.25">
      <c r="A40" s="10"/>
      <c r="B40" s="16"/>
      <c r="C40" s="17"/>
      <c r="D40" s="98"/>
      <c r="E40" s="98"/>
      <c r="F40" s="98"/>
      <c r="G40" s="98"/>
      <c r="H40" s="98"/>
      <c r="I40" s="98"/>
      <c r="J40" s="54"/>
      <c r="K40" s="95"/>
      <c r="L40" s="96"/>
      <c r="M40" s="96"/>
      <c r="N40" s="97"/>
      <c r="O40" s="57"/>
      <c r="P40" s="98"/>
      <c r="Q40" s="98"/>
      <c r="R40" s="98"/>
      <c r="T40" s="15"/>
    </row>
    <row r="41" spans="1:20" s="3" customFormat="1" ht="27.45" customHeight="1" x14ac:dyDescent="0.25">
      <c r="A41" s="10"/>
      <c r="B41" s="16"/>
      <c r="C41" s="17"/>
      <c r="D41" s="98"/>
      <c r="E41" s="98"/>
      <c r="F41" s="98"/>
      <c r="G41" s="98"/>
      <c r="H41" s="98"/>
      <c r="I41" s="98"/>
      <c r="J41" s="54"/>
      <c r="K41" s="95"/>
      <c r="L41" s="96"/>
      <c r="M41" s="96"/>
      <c r="N41" s="97"/>
      <c r="O41" s="57"/>
      <c r="P41" s="98"/>
      <c r="Q41" s="98"/>
      <c r="R41" s="98"/>
      <c r="T41" s="15"/>
    </row>
    <row r="42" spans="1:20" s="3" customFormat="1" ht="27.55" customHeight="1" x14ac:dyDescent="0.25">
      <c r="A42" s="10"/>
      <c r="B42" s="16"/>
      <c r="C42" s="17"/>
      <c r="D42" s="98"/>
      <c r="E42" s="98"/>
      <c r="F42" s="98"/>
      <c r="G42" s="98"/>
      <c r="H42" s="98"/>
      <c r="I42" s="98"/>
      <c r="J42" s="54"/>
      <c r="K42" s="95"/>
      <c r="L42" s="96"/>
      <c r="M42" s="96"/>
      <c r="N42" s="97"/>
      <c r="O42" s="57"/>
      <c r="P42" s="98"/>
      <c r="Q42" s="98"/>
      <c r="R42" s="98"/>
      <c r="T42" s="15"/>
    </row>
    <row r="43" spans="1:20" s="3" customFormat="1" ht="27.45" customHeight="1" x14ac:dyDescent="0.25">
      <c r="A43" s="10"/>
      <c r="B43" s="16"/>
      <c r="C43" s="17"/>
      <c r="D43" s="98"/>
      <c r="E43" s="98"/>
      <c r="F43" s="98"/>
      <c r="G43" s="98"/>
      <c r="H43" s="98"/>
      <c r="I43" s="98"/>
      <c r="J43" s="54"/>
      <c r="K43" s="95"/>
      <c r="L43" s="96"/>
      <c r="M43" s="96"/>
      <c r="N43" s="97"/>
      <c r="O43" s="57"/>
      <c r="P43" s="98"/>
      <c r="Q43" s="98"/>
      <c r="R43" s="98"/>
      <c r="T43" s="15"/>
    </row>
    <row r="44" spans="1:20" s="3" customFormat="1" ht="27.45" customHeight="1" x14ac:dyDescent="0.25">
      <c r="A44" s="10"/>
      <c r="B44" s="16"/>
      <c r="C44" s="47"/>
      <c r="D44" s="47"/>
      <c r="E44" s="47"/>
      <c r="F44" s="47"/>
      <c r="G44" s="47"/>
      <c r="H44" s="47"/>
      <c r="I44" s="47"/>
      <c r="J44" s="47"/>
      <c r="K44" s="47"/>
      <c r="L44" s="47"/>
      <c r="M44" s="86" t="s">
        <v>186</v>
      </c>
      <c r="N44" s="87"/>
      <c r="O44" s="139">
        <f>SUM(O39:O43)</f>
        <v>0</v>
      </c>
      <c r="P44" s="70" t="s">
        <v>187</v>
      </c>
      <c r="T44" s="15"/>
    </row>
    <row r="45" spans="1:20" s="3" customFormat="1" ht="19.3" customHeight="1" x14ac:dyDescent="0.25">
      <c r="A45" s="10"/>
      <c r="B45" s="31"/>
      <c r="C45" s="3" t="s">
        <v>185</v>
      </c>
      <c r="T45" s="15"/>
    </row>
    <row r="46" spans="1:20" s="3" customFormat="1" ht="25.3" customHeight="1" x14ac:dyDescent="0.25">
      <c r="A46" s="10"/>
      <c r="B46" s="16"/>
      <c r="C46" s="95" t="s">
        <v>140</v>
      </c>
      <c r="D46" s="96"/>
      <c r="E46" s="96"/>
      <c r="F46" s="96"/>
      <c r="G46" s="96"/>
      <c r="H46" s="96"/>
      <c r="I46" s="96"/>
      <c r="J46" s="97"/>
      <c r="K46" s="95" t="s">
        <v>79</v>
      </c>
      <c r="L46" s="96"/>
      <c r="M46" s="96"/>
      <c r="N46" s="97"/>
      <c r="O46" s="56" t="s">
        <v>135</v>
      </c>
      <c r="P46" s="98" t="s">
        <v>127</v>
      </c>
      <c r="Q46" s="98"/>
      <c r="R46" s="98"/>
      <c r="T46" s="15"/>
    </row>
    <row r="47" spans="1:20" s="3" customFormat="1" ht="27.55" customHeight="1" x14ac:dyDescent="0.25">
      <c r="A47" s="10"/>
      <c r="B47" s="16"/>
      <c r="C47" s="67" t="s">
        <v>141</v>
      </c>
      <c r="D47" s="65"/>
      <c r="E47" s="63" t="s">
        <v>142</v>
      </c>
      <c r="F47" s="102" t="s">
        <v>196</v>
      </c>
      <c r="G47" s="103"/>
      <c r="H47" s="103"/>
      <c r="I47" s="103"/>
      <c r="J47" s="104"/>
      <c r="K47" s="95"/>
      <c r="L47" s="96"/>
      <c r="M47" s="96"/>
      <c r="N47" s="97"/>
      <c r="O47" s="57"/>
      <c r="P47" s="102"/>
      <c r="Q47" s="103"/>
      <c r="R47" s="104"/>
      <c r="T47" s="15"/>
    </row>
    <row r="48" spans="1:20" s="3" customFormat="1" ht="27.55" customHeight="1" x14ac:dyDescent="0.25">
      <c r="A48" s="10"/>
      <c r="B48" s="16"/>
      <c r="C48" s="67" t="s">
        <v>141</v>
      </c>
      <c r="D48" s="65"/>
      <c r="E48" s="63" t="s">
        <v>142</v>
      </c>
      <c r="F48" s="99" t="s">
        <v>143</v>
      </c>
      <c r="G48" s="100"/>
      <c r="H48" s="100"/>
      <c r="I48" s="100"/>
      <c r="J48" s="101"/>
      <c r="K48" s="95"/>
      <c r="L48" s="96"/>
      <c r="M48" s="96"/>
      <c r="N48" s="97"/>
      <c r="O48" s="57"/>
      <c r="P48" s="102"/>
      <c r="Q48" s="103"/>
      <c r="R48" s="104"/>
      <c r="T48" s="15"/>
    </row>
    <row r="49" spans="1:37" s="3" customFormat="1" ht="27.55" customHeight="1" x14ac:dyDescent="0.25">
      <c r="A49" s="10"/>
      <c r="B49" s="16"/>
      <c r="C49" s="67" t="s">
        <v>141</v>
      </c>
      <c r="D49" s="65"/>
      <c r="E49" s="63" t="s">
        <v>142</v>
      </c>
      <c r="F49" s="99" t="s">
        <v>143</v>
      </c>
      <c r="G49" s="100"/>
      <c r="H49" s="100"/>
      <c r="I49" s="100"/>
      <c r="J49" s="101"/>
      <c r="K49" s="95"/>
      <c r="L49" s="96"/>
      <c r="M49" s="96"/>
      <c r="N49" s="97"/>
      <c r="O49" s="57"/>
      <c r="P49" s="102"/>
      <c r="Q49" s="103"/>
      <c r="R49" s="104"/>
      <c r="T49" s="15"/>
    </row>
    <row r="50" spans="1:37" s="3" customFormat="1" ht="27.45" customHeight="1" x14ac:dyDescent="0.25">
      <c r="A50" s="10"/>
      <c r="B50" s="16"/>
      <c r="C50" s="68" t="s">
        <v>137</v>
      </c>
      <c r="D50" s="68"/>
      <c r="E50" s="68"/>
      <c r="F50" s="68"/>
      <c r="G50" s="68"/>
      <c r="H50" s="68"/>
      <c r="I50" s="68"/>
      <c r="J50" s="68"/>
      <c r="K50" s="68"/>
      <c r="L50" s="68"/>
      <c r="M50" s="86" t="s">
        <v>186</v>
      </c>
      <c r="N50" s="87"/>
      <c r="O50" s="139">
        <f>SUM(O47:O49)</f>
        <v>0</v>
      </c>
      <c r="P50" s="70" t="s">
        <v>187</v>
      </c>
      <c r="Q50" s="68"/>
      <c r="R50" s="68"/>
      <c r="T50" s="15"/>
    </row>
    <row r="51" spans="1:37" s="3" customFormat="1" ht="19.3" customHeight="1" x14ac:dyDescent="0.25">
      <c r="A51" s="10"/>
      <c r="B51" s="31" t="s">
        <v>77</v>
      </c>
      <c r="C51" s="93" t="s">
        <v>152</v>
      </c>
      <c r="D51" s="93"/>
      <c r="E51" s="93"/>
      <c r="F51" s="93"/>
      <c r="G51" s="93"/>
      <c r="H51" s="93"/>
      <c r="I51" s="93"/>
      <c r="J51" s="93"/>
      <c r="K51" s="93"/>
      <c r="L51" s="93"/>
      <c r="M51" s="93"/>
      <c r="N51" s="93"/>
      <c r="O51" s="93"/>
      <c r="P51" s="93"/>
      <c r="Q51" s="93"/>
      <c r="R51" s="93"/>
      <c r="T51" s="15"/>
    </row>
    <row r="52" spans="1:37" s="3" customFormat="1" ht="25.85" customHeight="1" x14ac:dyDescent="0.25">
      <c r="A52" s="10"/>
      <c r="B52" s="16"/>
      <c r="C52" s="54" t="s">
        <v>146</v>
      </c>
      <c r="D52" s="94" t="s">
        <v>78</v>
      </c>
      <c r="E52" s="94"/>
      <c r="F52" s="94"/>
      <c r="G52" s="94"/>
      <c r="H52" s="94"/>
      <c r="I52" s="94"/>
      <c r="J52" s="55" t="s">
        <v>84</v>
      </c>
      <c r="K52" s="95" t="s">
        <v>79</v>
      </c>
      <c r="L52" s="96"/>
      <c r="M52" s="96"/>
      <c r="N52" s="97"/>
      <c r="O52" s="56" t="s">
        <v>75</v>
      </c>
      <c r="P52" s="98" t="s">
        <v>127</v>
      </c>
      <c r="Q52" s="98"/>
      <c r="R52" s="98"/>
      <c r="S52" s="38"/>
      <c r="T52" s="15"/>
    </row>
    <row r="53" spans="1:37" s="3" customFormat="1" ht="27.9" customHeight="1" x14ac:dyDescent="0.25">
      <c r="A53" s="10"/>
      <c r="B53" s="16"/>
      <c r="C53" s="17"/>
      <c r="D53" s="94"/>
      <c r="E53" s="94"/>
      <c r="F53" s="94"/>
      <c r="G53" s="94"/>
      <c r="H53" s="94"/>
      <c r="I53" s="94"/>
      <c r="J53" s="54"/>
      <c r="K53" s="96"/>
      <c r="L53" s="96"/>
      <c r="M53" s="96"/>
      <c r="N53" s="97"/>
      <c r="O53" s="57"/>
      <c r="P53" s="94"/>
      <c r="Q53" s="94"/>
      <c r="R53" s="94"/>
      <c r="T53" s="15"/>
      <c r="AA53" s="3" t="s">
        <v>61</v>
      </c>
    </row>
    <row r="54" spans="1:37" s="3" customFormat="1" ht="27.9" customHeight="1" x14ac:dyDescent="0.25">
      <c r="A54" s="10"/>
      <c r="B54" s="16"/>
      <c r="C54" s="68"/>
      <c r="D54" s="68"/>
      <c r="E54" s="68"/>
      <c r="F54" s="68"/>
      <c r="G54" s="68"/>
      <c r="H54" s="68"/>
      <c r="I54" s="68"/>
      <c r="J54" s="68"/>
      <c r="K54" s="68"/>
      <c r="L54" s="68"/>
      <c r="M54" s="86" t="s">
        <v>186</v>
      </c>
      <c r="N54" s="87"/>
      <c r="O54" s="139">
        <f>SUM(O53)</f>
        <v>0</v>
      </c>
      <c r="P54" s="70" t="s">
        <v>187</v>
      </c>
      <c r="Q54" s="68"/>
      <c r="R54" s="68"/>
      <c r="T54" s="15"/>
      <c r="AA54" s="3" t="s">
        <v>64</v>
      </c>
    </row>
    <row r="55" spans="1:37" s="3" customFormat="1" ht="6.45" customHeight="1" x14ac:dyDescent="0.25">
      <c r="A55" s="10"/>
      <c r="B55" s="16"/>
      <c r="C55" s="71"/>
      <c r="D55" s="71"/>
      <c r="E55" s="71"/>
      <c r="F55" s="71"/>
      <c r="G55" s="71"/>
      <c r="H55" s="71"/>
      <c r="I55" s="71"/>
      <c r="J55" s="71"/>
      <c r="K55" s="71"/>
      <c r="L55" s="71"/>
      <c r="N55" s="72"/>
      <c r="O55" s="66"/>
      <c r="P55" s="70"/>
      <c r="Q55" s="71"/>
      <c r="R55" s="71"/>
      <c r="T55" s="15"/>
    </row>
    <row r="56" spans="1:37" s="3" customFormat="1" ht="27.9" customHeight="1" x14ac:dyDescent="0.25">
      <c r="A56" s="10"/>
      <c r="B56" s="16"/>
      <c r="C56" s="71"/>
      <c r="D56" s="71"/>
      <c r="E56" s="71"/>
      <c r="F56" s="71"/>
      <c r="G56" s="71"/>
      <c r="H56" s="71"/>
      <c r="I56" s="71"/>
      <c r="J56" s="71"/>
      <c r="K56" s="71"/>
      <c r="L56" s="71"/>
      <c r="M56" s="88" t="s">
        <v>189</v>
      </c>
      <c r="N56" s="89"/>
      <c r="O56" s="139">
        <f>O36+O44+O50+O54</f>
        <v>0</v>
      </c>
      <c r="P56" s="70" t="s">
        <v>187</v>
      </c>
      <c r="Q56" s="71"/>
      <c r="R56" s="71"/>
      <c r="T56" s="15"/>
    </row>
    <row r="57" spans="1:37" s="3" customFormat="1" ht="6.9" customHeight="1" x14ac:dyDescent="0.25">
      <c r="A57" s="10"/>
      <c r="B57" s="16"/>
      <c r="C57" s="71"/>
      <c r="D57" s="71"/>
      <c r="E57" s="71"/>
      <c r="F57" s="71"/>
      <c r="G57" s="71"/>
      <c r="H57" s="71"/>
      <c r="I57" s="71"/>
      <c r="J57" s="71"/>
      <c r="K57" s="71"/>
      <c r="L57" s="71"/>
      <c r="M57" s="72"/>
      <c r="N57" s="72"/>
      <c r="O57" s="75"/>
      <c r="P57" s="70"/>
      <c r="Q57" s="71"/>
      <c r="R57" s="71"/>
      <c r="T57" s="15"/>
    </row>
    <row r="58" spans="1:37" s="3" customFormat="1" ht="32.15" customHeight="1" x14ac:dyDescent="0.25">
      <c r="A58" s="36"/>
      <c r="B58" s="37"/>
      <c r="C58" s="37"/>
      <c r="D58" s="37"/>
      <c r="E58" s="37"/>
      <c r="F58" s="37"/>
      <c r="G58" s="37"/>
      <c r="H58" s="37"/>
      <c r="I58" s="90" t="s">
        <v>5</v>
      </c>
      <c r="J58" s="90"/>
      <c r="K58" s="90"/>
      <c r="L58" s="85"/>
      <c r="M58" s="85"/>
      <c r="N58" s="85"/>
      <c r="O58" s="85"/>
      <c r="P58" s="85"/>
      <c r="Q58" s="85"/>
      <c r="R58" s="85"/>
      <c r="S58" s="6"/>
      <c r="T58" s="15"/>
    </row>
    <row r="59" spans="1:37" ht="9.75" customHeight="1" x14ac:dyDescent="0.25">
      <c r="A59" s="36"/>
      <c r="B59" s="37"/>
      <c r="C59" s="37"/>
      <c r="D59" s="37"/>
      <c r="E59" s="37"/>
      <c r="F59" s="37"/>
      <c r="G59" s="37"/>
      <c r="H59" s="37"/>
      <c r="I59" s="8"/>
      <c r="J59" s="8"/>
      <c r="K59" s="20" t="s">
        <v>13</v>
      </c>
      <c r="L59" s="37"/>
      <c r="M59" s="20"/>
      <c r="N59" s="20"/>
      <c r="O59" s="20"/>
      <c r="P59" s="20" t="s">
        <v>14</v>
      </c>
      <c r="Q59" s="37"/>
      <c r="R59" s="37"/>
      <c r="S59" s="9"/>
    </row>
    <row r="60" spans="1:37" ht="19.3" customHeight="1" x14ac:dyDescent="0.25">
      <c r="A60" s="36"/>
      <c r="B60" s="37"/>
      <c r="C60" s="37"/>
      <c r="D60" s="37"/>
      <c r="E60" s="37"/>
      <c r="F60" s="37"/>
      <c r="G60" s="37"/>
      <c r="H60" s="37"/>
      <c r="I60" s="91" t="s">
        <v>6</v>
      </c>
      <c r="J60" s="91"/>
      <c r="K60" s="92"/>
      <c r="L60" s="92"/>
      <c r="M60" s="92"/>
      <c r="N60" s="92"/>
      <c r="O60" s="92"/>
      <c r="P60" s="92"/>
      <c r="Q60" s="92"/>
      <c r="R60" s="92"/>
      <c r="S60" s="6"/>
    </row>
    <row r="61" spans="1:37" ht="11.25" customHeight="1" x14ac:dyDescent="0.25">
      <c r="A61" s="36"/>
      <c r="B61" s="37"/>
      <c r="C61" s="37"/>
      <c r="D61" s="37"/>
      <c r="E61" s="37"/>
      <c r="F61" s="37"/>
      <c r="G61" s="37"/>
      <c r="H61" s="37"/>
      <c r="I61" s="37"/>
      <c r="J61" s="37"/>
      <c r="K61" s="37"/>
      <c r="L61" s="37"/>
      <c r="M61" s="37"/>
      <c r="N61" s="37"/>
      <c r="O61" s="37"/>
      <c r="P61" s="37"/>
      <c r="Q61" s="37"/>
      <c r="R61" s="37"/>
      <c r="S61" s="37"/>
    </row>
    <row r="62" spans="1:37" s="19" customFormat="1" ht="21" customHeight="1" x14ac:dyDescent="0.25">
      <c r="B62"/>
      <c r="C62"/>
      <c r="D62"/>
      <c r="E62"/>
      <c r="F62"/>
      <c r="G62"/>
      <c r="H62"/>
      <c r="I62"/>
      <c r="J62"/>
      <c r="K62"/>
      <c r="L62"/>
      <c r="M62"/>
      <c r="N62"/>
      <c r="O62"/>
      <c r="P62"/>
      <c r="Q62"/>
      <c r="R62"/>
      <c r="S62"/>
      <c r="T62"/>
      <c r="U62"/>
      <c r="V62"/>
      <c r="W62"/>
      <c r="X62"/>
      <c r="Y62"/>
      <c r="Z62"/>
      <c r="AA62"/>
      <c r="AB62"/>
      <c r="AC62"/>
      <c r="AD62"/>
      <c r="AE62"/>
      <c r="AF62"/>
      <c r="AG62"/>
      <c r="AH62"/>
      <c r="AI62"/>
      <c r="AJ62"/>
      <c r="AK62"/>
    </row>
    <row r="63" spans="1:37" s="19" customFormat="1" ht="26.15" customHeight="1" x14ac:dyDescent="0.25">
      <c r="A63" s="34">
        <v>4</v>
      </c>
      <c r="B63" s="32" t="s">
        <v>190</v>
      </c>
      <c r="C63" s="47"/>
      <c r="D63"/>
      <c r="E63"/>
      <c r="F63"/>
      <c r="G63"/>
      <c r="H63"/>
      <c r="I63"/>
      <c r="J63"/>
      <c r="K63"/>
      <c r="L63"/>
      <c r="M63"/>
      <c r="N63"/>
      <c r="O63"/>
      <c r="P63"/>
      <c r="Q63"/>
      <c r="R63"/>
      <c r="S63"/>
      <c r="T63"/>
      <c r="U63"/>
      <c r="V63"/>
      <c r="W63"/>
      <c r="X63"/>
      <c r="Y63"/>
      <c r="Z63"/>
      <c r="AA63"/>
      <c r="AB63"/>
      <c r="AC63"/>
      <c r="AD63"/>
      <c r="AE63"/>
      <c r="AF63"/>
      <c r="AG63"/>
      <c r="AH63"/>
      <c r="AI63"/>
      <c r="AJ63"/>
      <c r="AK63"/>
    </row>
    <row r="64" spans="1:37" x14ac:dyDescent="0.25">
      <c r="B64" s="74"/>
      <c r="C64" s="76"/>
      <c r="D64" s="77"/>
      <c r="E64" s="77"/>
      <c r="F64" s="77"/>
      <c r="G64" s="77"/>
      <c r="H64" s="77"/>
      <c r="I64" s="77"/>
      <c r="J64" s="77"/>
      <c r="K64" s="77"/>
      <c r="L64" s="77"/>
      <c r="M64" s="77"/>
      <c r="N64" s="77"/>
      <c r="O64" s="77"/>
      <c r="P64" s="77"/>
      <c r="Q64" s="77"/>
      <c r="R64" s="78"/>
    </row>
    <row r="65" spans="2:18" x14ac:dyDescent="0.25">
      <c r="B65" s="74"/>
      <c r="C65" s="79"/>
      <c r="D65" s="80"/>
      <c r="E65" s="80"/>
      <c r="F65" s="80"/>
      <c r="G65" s="80"/>
      <c r="H65" s="80"/>
      <c r="I65" s="80"/>
      <c r="J65" s="80"/>
      <c r="K65" s="80"/>
      <c r="L65" s="80"/>
      <c r="M65" s="80"/>
      <c r="N65" s="80"/>
      <c r="O65" s="80"/>
      <c r="P65" s="80"/>
      <c r="Q65" s="80"/>
      <c r="R65" s="81"/>
    </row>
    <row r="66" spans="2:18" x14ac:dyDescent="0.25">
      <c r="B66" s="74"/>
      <c r="C66" s="79"/>
      <c r="D66" s="80"/>
      <c r="E66" s="80"/>
      <c r="F66" s="80"/>
      <c r="G66" s="80"/>
      <c r="H66" s="80"/>
      <c r="I66" s="80"/>
      <c r="J66" s="80"/>
      <c r="K66" s="80"/>
      <c r="L66" s="80"/>
      <c r="M66" s="80"/>
      <c r="N66" s="80"/>
      <c r="O66" s="80"/>
      <c r="P66" s="80"/>
      <c r="Q66" s="80"/>
      <c r="R66" s="81"/>
    </row>
    <row r="67" spans="2:18" x14ac:dyDescent="0.25">
      <c r="B67" s="74"/>
      <c r="C67" s="79"/>
      <c r="D67" s="80"/>
      <c r="E67" s="80"/>
      <c r="F67" s="80"/>
      <c r="G67" s="80"/>
      <c r="H67" s="80"/>
      <c r="I67" s="80"/>
      <c r="J67" s="80"/>
      <c r="K67" s="80"/>
      <c r="L67" s="80"/>
      <c r="M67" s="80"/>
      <c r="N67" s="80"/>
      <c r="O67" s="80"/>
      <c r="P67" s="80"/>
      <c r="Q67" s="80"/>
      <c r="R67" s="81"/>
    </row>
    <row r="68" spans="2:18" x14ac:dyDescent="0.25">
      <c r="B68" s="74"/>
      <c r="C68" s="79"/>
      <c r="D68" s="80"/>
      <c r="E68" s="80"/>
      <c r="F68" s="80"/>
      <c r="G68" s="80"/>
      <c r="H68" s="80"/>
      <c r="I68" s="80"/>
      <c r="J68" s="80"/>
      <c r="K68" s="80"/>
      <c r="L68" s="80"/>
      <c r="M68" s="80"/>
      <c r="N68" s="80"/>
      <c r="O68" s="80"/>
      <c r="P68" s="80"/>
      <c r="Q68" s="80"/>
      <c r="R68" s="81"/>
    </row>
    <row r="69" spans="2:18" x14ac:dyDescent="0.25">
      <c r="B69" s="74"/>
      <c r="C69" s="79"/>
      <c r="D69" s="80"/>
      <c r="E69" s="80"/>
      <c r="F69" s="80"/>
      <c r="G69" s="80"/>
      <c r="H69" s="80"/>
      <c r="I69" s="80"/>
      <c r="J69" s="80"/>
      <c r="K69" s="80"/>
      <c r="L69" s="80"/>
      <c r="M69" s="80"/>
      <c r="N69" s="80"/>
      <c r="O69" s="80"/>
      <c r="P69" s="80"/>
      <c r="Q69" s="80"/>
      <c r="R69" s="81"/>
    </row>
    <row r="70" spans="2:18" x14ac:dyDescent="0.25">
      <c r="B70" s="74"/>
      <c r="C70" s="79"/>
      <c r="D70" s="80"/>
      <c r="E70" s="80"/>
      <c r="F70" s="80"/>
      <c r="G70" s="80"/>
      <c r="H70" s="80"/>
      <c r="I70" s="80"/>
      <c r="J70" s="80"/>
      <c r="K70" s="80"/>
      <c r="L70" s="80"/>
      <c r="M70" s="80"/>
      <c r="N70" s="80"/>
      <c r="O70" s="80"/>
      <c r="P70" s="80"/>
      <c r="Q70" s="80"/>
      <c r="R70" s="81"/>
    </row>
    <row r="71" spans="2:18" x14ac:dyDescent="0.25">
      <c r="B71" s="74"/>
      <c r="C71" s="79"/>
      <c r="D71" s="80"/>
      <c r="E71" s="80"/>
      <c r="F71" s="80"/>
      <c r="G71" s="80"/>
      <c r="H71" s="80"/>
      <c r="I71" s="80"/>
      <c r="J71" s="80"/>
      <c r="K71" s="80"/>
      <c r="L71" s="80"/>
      <c r="M71" s="80"/>
      <c r="N71" s="80"/>
      <c r="O71" s="80"/>
      <c r="P71" s="80"/>
      <c r="Q71" s="80"/>
      <c r="R71" s="81"/>
    </row>
    <row r="72" spans="2:18" x14ac:dyDescent="0.25">
      <c r="B72" s="74"/>
      <c r="C72" s="79"/>
      <c r="D72" s="80"/>
      <c r="E72" s="80"/>
      <c r="F72" s="80"/>
      <c r="G72" s="80"/>
      <c r="H72" s="80"/>
      <c r="I72" s="80"/>
      <c r="J72" s="80"/>
      <c r="K72" s="80"/>
      <c r="L72" s="80"/>
      <c r="M72" s="80"/>
      <c r="N72" s="80"/>
      <c r="O72" s="80"/>
      <c r="P72" s="80"/>
      <c r="Q72" s="80"/>
      <c r="R72" s="81"/>
    </row>
    <row r="73" spans="2:18" x14ac:dyDescent="0.25">
      <c r="B73" s="74"/>
      <c r="C73" s="79"/>
      <c r="D73" s="80"/>
      <c r="E73" s="80"/>
      <c r="F73" s="80"/>
      <c r="G73" s="80"/>
      <c r="H73" s="80"/>
      <c r="I73" s="80"/>
      <c r="J73" s="80"/>
      <c r="K73" s="80"/>
      <c r="L73" s="80"/>
      <c r="M73" s="80"/>
      <c r="N73" s="80"/>
      <c r="O73" s="80"/>
      <c r="P73" s="80"/>
      <c r="Q73" s="80"/>
      <c r="R73" s="81"/>
    </row>
    <row r="74" spans="2:18" x14ac:dyDescent="0.25">
      <c r="B74" s="74"/>
      <c r="C74" s="79"/>
      <c r="D74" s="80"/>
      <c r="E74" s="80"/>
      <c r="F74" s="80"/>
      <c r="G74" s="80"/>
      <c r="H74" s="80"/>
      <c r="I74" s="80"/>
      <c r="J74" s="80"/>
      <c r="K74" s="80"/>
      <c r="L74" s="80"/>
      <c r="M74" s="80"/>
      <c r="N74" s="80"/>
      <c r="O74" s="80"/>
      <c r="P74" s="80"/>
      <c r="Q74" s="80"/>
      <c r="R74" s="81"/>
    </row>
    <row r="75" spans="2:18" x14ac:dyDescent="0.25">
      <c r="B75" s="74"/>
      <c r="C75" s="79"/>
      <c r="D75" s="80"/>
      <c r="E75" s="80"/>
      <c r="F75" s="80"/>
      <c r="G75" s="80"/>
      <c r="H75" s="80"/>
      <c r="I75" s="80"/>
      <c r="J75" s="80"/>
      <c r="K75" s="80"/>
      <c r="L75" s="80"/>
      <c r="M75" s="80"/>
      <c r="N75" s="80"/>
      <c r="O75" s="80"/>
      <c r="P75" s="80"/>
      <c r="Q75" s="80"/>
      <c r="R75" s="81"/>
    </row>
    <row r="76" spans="2:18" x14ac:dyDescent="0.25">
      <c r="B76" s="74"/>
      <c r="C76" s="82"/>
      <c r="D76" s="83"/>
      <c r="E76" s="83"/>
      <c r="F76" s="83"/>
      <c r="G76" s="83"/>
      <c r="H76" s="83"/>
      <c r="I76" s="83"/>
      <c r="J76" s="83"/>
      <c r="K76" s="83"/>
      <c r="L76" s="83"/>
      <c r="M76" s="83"/>
      <c r="N76" s="83"/>
      <c r="O76" s="83"/>
      <c r="P76" s="83"/>
      <c r="Q76" s="83"/>
      <c r="R76" s="84"/>
    </row>
  </sheetData>
  <mergeCells count="89">
    <mergeCell ref="K10:M10"/>
    <mergeCell ref="A1:B1"/>
    <mergeCell ref="E1:L1"/>
    <mergeCell ref="A3:R3"/>
    <mergeCell ref="A5:S5"/>
    <mergeCell ref="A7:J7"/>
    <mergeCell ref="K12:M12"/>
    <mergeCell ref="O12:Q12"/>
    <mergeCell ref="B15:H15"/>
    <mergeCell ref="J15:R15"/>
    <mergeCell ref="B18:C18"/>
    <mergeCell ref="C19:G19"/>
    <mergeCell ref="C23:E23"/>
    <mergeCell ref="H23:J23"/>
    <mergeCell ref="K23:O23"/>
    <mergeCell ref="Q23:R23"/>
    <mergeCell ref="U21:AK21"/>
    <mergeCell ref="D38:I38"/>
    <mergeCell ref="K38:N38"/>
    <mergeCell ref="P38:R38"/>
    <mergeCell ref="K31:N31"/>
    <mergeCell ref="P31:R31"/>
    <mergeCell ref="D34:I34"/>
    <mergeCell ref="K34:N34"/>
    <mergeCell ref="P43:R43"/>
    <mergeCell ref="D39:I39"/>
    <mergeCell ref="K39:N39"/>
    <mergeCell ref="P39:R39"/>
    <mergeCell ref="D42:I42"/>
    <mergeCell ref="K42:N42"/>
    <mergeCell ref="P42:R42"/>
    <mergeCell ref="D40:I40"/>
    <mergeCell ref="K40:N40"/>
    <mergeCell ref="P40:R40"/>
    <mergeCell ref="D41:I41"/>
    <mergeCell ref="M44:N44"/>
    <mergeCell ref="F47:J47"/>
    <mergeCell ref="F48:J48"/>
    <mergeCell ref="D43:I43"/>
    <mergeCell ref="K43:N43"/>
    <mergeCell ref="P47:R47"/>
    <mergeCell ref="P48:R48"/>
    <mergeCell ref="K47:N47"/>
    <mergeCell ref="K48:N48"/>
    <mergeCell ref="K46:N46"/>
    <mergeCell ref="P46:R46"/>
    <mergeCell ref="M50:N50"/>
    <mergeCell ref="K49:N49"/>
    <mergeCell ref="F49:J49"/>
    <mergeCell ref="P49:R49"/>
    <mergeCell ref="C51:R51"/>
    <mergeCell ref="M54:N54"/>
    <mergeCell ref="D52:I52"/>
    <mergeCell ref="K52:N52"/>
    <mergeCell ref="P52:R52"/>
    <mergeCell ref="D53:I53"/>
    <mergeCell ref="K53:N53"/>
    <mergeCell ref="P53:R53"/>
    <mergeCell ref="C26:R26"/>
    <mergeCell ref="D30:I30"/>
    <mergeCell ref="K30:N30"/>
    <mergeCell ref="P30:R30"/>
    <mergeCell ref="D31:I31"/>
    <mergeCell ref="C28:S28"/>
    <mergeCell ref="D35:I35"/>
    <mergeCell ref="K35:N35"/>
    <mergeCell ref="P35:R35"/>
    <mergeCell ref="D32:I32"/>
    <mergeCell ref="K32:N32"/>
    <mergeCell ref="P32:R32"/>
    <mergeCell ref="D33:I33"/>
    <mergeCell ref="K33:N33"/>
    <mergeCell ref="P33:R33"/>
    <mergeCell ref="C64:R76"/>
    <mergeCell ref="C46:J46"/>
    <mergeCell ref="M56:N56"/>
    <mergeCell ref="O10:R10"/>
    <mergeCell ref="I58:K58"/>
    <mergeCell ref="L58:R58"/>
    <mergeCell ref="I60:J60"/>
    <mergeCell ref="K60:O60"/>
    <mergeCell ref="P60:R60"/>
    <mergeCell ref="K41:N41"/>
    <mergeCell ref="P41:R41"/>
    <mergeCell ref="D18:F18"/>
    <mergeCell ref="G18:R18"/>
    <mergeCell ref="J19:O19"/>
    <mergeCell ref="M36:N36"/>
    <mergeCell ref="P34:R34"/>
  </mergeCells>
  <phoneticPr fontId="2"/>
  <pageMargins left="0.62992125984251968" right="0.51181102362204722" top="0.35433070866141736" bottom="0.35433070866141736" header="0.31496062992125984" footer="0.31496062992125984"/>
  <pageSetup paperSize="9" scale="64" orientation="portrait" r:id="rId1"/>
  <rowBreaks count="1" manualBreakCount="1">
    <brk id="61" max="18" man="1"/>
  </rowBreaks>
  <extLst>
    <ext xmlns:x14="http://schemas.microsoft.com/office/spreadsheetml/2009/9/main" uri="{CCE6A557-97BC-4b89-ADB6-D9C93CAAB3DF}">
      <x14:dataValidations xmlns:xm="http://schemas.microsoft.com/office/excel/2006/main" count="2">
        <x14:dataValidation imeMode="hiragana" allowBlank="1" showInputMessage="1" showErrorMessage="1" xr:uid="{74EBC662-BB03-4368-9343-A781F495DC94}">
          <xm:sqref>M1:R2 QI1:QK3 AAE1:AAG3 AKA1:AKC3 ATW1:ATY3 BDS1:BDU3 BNO1:BNQ3 BXK1:BXM3 CHG1:CHI3 CRC1:CRE3 DAY1:DBA3 DKU1:DKW3 DUQ1:DUS3 EEM1:EEO3 EOI1:EOK3 EYE1:EYG3 FIA1:FIC3 FRW1:FRY3 GBS1:GBU3 GLO1:GLQ3 GVK1:GVM3 HFG1:HFI3 HPC1:HPE3 HYY1:HZA3 IIU1:IIW3 ISQ1:ISS3 JCM1:JCO3 JMI1:JMK3 JWE1:JWG3 KGA1:KGC3 KPW1:KPY3 KZS1:KZU3 LJO1:LJQ3 LTK1:LTM3 MDG1:MDI3 MNC1:MNE3 MWY1:MXA3 NGU1:NGW3 NQQ1:NQS3 OAM1:OAO3 OKI1:OKK3 OUE1:OUG3 PEA1:PEC3 PNW1:PNY3 PXS1:PXU3 QHO1:QHQ3 QRK1:QRM3 RBG1:RBI3 RLC1:RLE3 RUY1:RVA3 SEU1:SEW3 SOQ1:SOS3 SYM1:SYO3 TII1:TIK3 TSE1:TSG3 UCA1:UCC3 ULW1:ULY3 UVS1:UVU3 VFO1:VFQ3 VPK1:VPM3 VZG1:VZI3 WJC1:WJE3 GW1:GZ3 C65562:E65563 GM65564:GO65565 QI65564:QK65565 AAE65564:AAG65565 AKA65564:AKC65565 ATW65564:ATY65565 BDS65564:BDU65565 BNO65564:BNQ65565 BXK65564:BXM65565 CHG65564:CHI65565 CRC65564:CRE65565 DAY65564:DBA65565 DKU65564:DKW65565 DUQ65564:DUS65565 EEM65564:EEO65565 EOI65564:EOK65565 EYE65564:EYG65565 FIA65564:FIC65565 FRW65564:FRY65565 GBS65564:GBU65565 GLO65564:GLQ65565 GVK65564:GVM65565 HFG65564:HFI65565 HPC65564:HPE65565 HYY65564:HZA65565 IIU65564:IIW65565 ISQ65564:ISS65565 JCM65564:JCO65565 JMI65564:JMK65565 JWE65564:JWG65565 KGA65564:KGC65565 KPW65564:KPY65565 KZS65564:KZU65565 LJO65564:LJQ65565 LTK65564:LTM65565 MDG65564:MDI65565 MNC65564:MNE65565 MWY65564:MXA65565 NGU65564:NGW65565 NQQ65564:NQS65565 OAM65564:OAO65565 OKI65564:OKK65565 OUE65564:OUG65565 PEA65564:PEC65565 PNW65564:PNY65565 PXS65564:PXU65565 QHO65564:QHQ65565 QRK65564:QRM65565 RBG65564:RBI65565 RLC65564:RLE65565 RUY65564:RVA65565 SEU65564:SEW65565 SOQ65564:SOS65565 SYM65564:SYO65565 TII65564:TIK65565 TSE65564:TSG65565 UCA65564:UCC65565 ULW65564:ULY65565 UVS65564:UVU65565 VFO65564:VFQ65565 VPK65564:VPM65565 VZG65564:VZI65565 WJC65564:WJE65565 C131098:E131099 GM131100:GO131101 QI131100:QK131101 AAE131100:AAG131101 AKA131100:AKC131101 ATW131100:ATY131101 BDS131100:BDU131101 BNO131100:BNQ131101 BXK131100:BXM131101 CHG131100:CHI131101 CRC131100:CRE131101 DAY131100:DBA131101 DKU131100:DKW131101 DUQ131100:DUS131101 EEM131100:EEO131101 EOI131100:EOK131101 EYE131100:EYG131101 FIA131100:FIC131101 FRW131100:FRY131101 GBS131100:GBU131101 GLO131100:GLQ131101 GVK131100:GVM131101 HFG131100:HFI131101 HPC131100:HPE131101 HYY131100:HZA131101 IIU131100:IIW131101 ISQ131100:ISS131101 JCM131100:JCO131101 JMI131100:JMK131101 JWE131100:JWG131101 KGA131100:KGC131101 KPW131100:KPY131101 KZS131100:KZU131101 LJO131100:LJQ131101 LTK131100:LTM131101 MDG131100:MDI131101 MNC131100:MNE131101 MWY131100:MXA131101 NGU131100:NGW131101 NQQ131100:NQS131101 OAM131100:OAO131101 OKI131100:OKK131101 OUE131100:OUG131101 PEA131100:PEC131101 PNW131100:PNY131101 PXS131100:PXU131101 QHO131100:QHQ131101 QRK131100:QRM131101 RBG131100:RBI131101 RLC131100:RLE131101 RUY131100:RVA131101 SEU131100:SEW131101 SOQ131100:SOS131101 SYM131100:SYO131101 TII131100:TIK131101 TSE131100:TSG131101 UCA131100:UCC131101 ULW131100:ULY131101 UVS131100:UVU131101 VFO131100:VFQ131101 VPK131100:VPM131101 VZG131100:VZI131101 WJC131100:WJE131101 C196634:E196635 GM196636:GO196637 QI196636:QK196637 AAE196636:AAG196637 AKA196636:AKC196637 ATW196636:ATY196637 BDS196636:BDU196637 BNO196636:BNQ196637 BXK196636:BXM196637 CHG196636:CHI196637 CRC196636:CRE196637 DAY196636:DBA196637 DKU196636:DKW196637 DUQ196636:DUS196637 EEM196636:EEO196637 EOI196636:EOK196637 EYE196636:EYG196637 FIA196636:FIC196637 FRW196636:FRY196637 GBS196636:GBU196637 GLO196636:GLQ196637 GVK196636:GVM196637 HFG196636:HFI196637 HPC196636:HPE196637 HYY196636:HZA196637 IIU196636:IIW196637 ISQ196636:ISS196637 JCM196636:JCO196637 JMI196636:JMK196637 JWE196636:JWG196637 KGA196636:KGC196637 KPW196636:KPY196637 KZS196636:KZU196637 LJO196636:LJQ196637 LTK196636:LTM196637 MDG196636:MDI196637 MNC196636:MNE196637 MWY196636:MXA196637 NGU196636:NGW196637 NQQ196636:NQS196637 OAM196636:OAO196637 OKI196636:OKK196637 OUE196636:OUG196637 PEA196636:PEC196637 PNW196636:PNY196637 PXS196636:PXU196637 QHO196636:QHQ196637 QRK196636:QRM196637 RBG196636:RBI196637 RLC196636:RLE196637 RUY196636:RVA196637 SEU196636:SEW196637 SOQ196636:SOS196637 SYM196636:SYO196637 TII196636:TIK196637 TSE196636:TSG196637 UCA196636:UCC196637 ULW196636:ULY196637 UVS196636:UVU196637 VFO196636:VFQ196637 VPK196636:VPM196637 VZG196636:VZI196637 WJC196636:WJE196637 C262170:E262171 GM262172:GO262173 QI262172:QK262173 AAE262172:AAG262173 AKA262172:AKC262173 ATW262172:ATY262173 BDS262172:BDU262173 BNO262172:BNQ262173 BXK262172:BXM262173 CHG262172:CHI262173 CRC262172:CRE262173 DAY262172:DBA262173 DKU262172:DKW262173 DUQ262172:DUS262173 EEM262172:EEO262173 EOI262172:EOK262173 EYE262172:EYG262173 FIA262172:FIC262173 FRW262172:FRY262173 GBS262172:GBU262173 GLO262172:GLQ262173 GVK262172:GVM262173 HFG262172:HFI262173 HPC262172:HPE262173 HYY262172:HZA262173 IIU262172:IIW262173 ISQ262172:ISS262173 JCM262172:JCO262173 JMI262172:JMK262173 JWE262172:JWG262173 KGA262172:KGC262173 KPW262172:KPY262173 KZS262172:KZU262173 LJO262172:LJQ262173 LTK262172:LTM262173 MDG262172:MDI262173 MNC262172:MNE262173 MWY262172:MXA262173 NGU262172:NGW262173 NQQ262172:NQS262173 OAM262172:OAO262173 OKI262172:OKK262173 OUE262172:OUG262173 PEA262172:PEC262173 PNW262172:PNY262173 PXS262172:PXU262173 QHO262172:QHQ262173 QRK262172:QRM262173 RBG262172:RBI262173 RLC262172:RLE262173 RUY262172:RVA262173 SEU262172:SEW262173 SOQ262172:SOS262173 SYM262172:SYO262173 TII262172:TIK262173 TSE262172:TSG262173 UCA262172:UCC262173 ULW262172:ULY262173 UVS262172:UVU262173 VFO262172:VFQ262173 VPK262172:VPM262173 VZG262172:VZI262173 WJC262172:WJE262173 C327706:E327707 GM327708:GO327709 QI327708:QK327709 AAE327708:AAG327709 AKA327708:AKC327709 ATW327708:ATY327709 BDS327708:BDU327709 BNO327708:BNQ327709 BXK327708:BXM327709 CHG327708:CHI327709 CRC327708:CRE327709 DAY327708:DBA327709 DKU327708:DKW327709 DUQ327708:DUS327709 EEM327708:EEO327709 EOI327708:EOK327709 EYE327708:EYG327709 FIA327708:FIC327709 FRW327708:FRY327709 GBS327708:GBU327709 GLO327708:GLQ327709 GVK327708:GVM327709 HFG327708:HFI327709 HPC327708:HPE327709 HYY327708:HZA327709 IIU327708:IIW327709 ISQ327708:ISS327709 JCM327708:JCO327709 JMI327708:JMK327709 JWE327708:JWG327709 KGA327708:KGC327709 KPW327708:KPY327709 KZS327708:KZU327709 LJO327708:LJQ327709 LTK327708:LTM327709 MDG327708:MDI327709 MNC327708:MNE327709 MWY327708:MXA327709 NGU327708:NGW327709 NQQ327708:NQS327709 OAM327708:OAO327709 OKI327708:OKK327709 OUE327708:OUG327709 PEA327708:PEC327709 PNW327708:PNY327709 PXS327708:PXU327709 QHO327708:QHQ327709 QRK327708:QRM327709 RBG327708:RBI327709 RLC327708:RLE327709 RUY327708:RVA327709 SEU327708:SEW327709 SOQ327708:SOS327709 SYM327708:SYO327709 TII327708:TIK327709 TSE327708:TSG327709 UCA327708:UCC327709 ULW327708:ULY327709 UVS327708:UVU327709 VFO327708:VFQ327709 VPK327708:VPM327709 VZG327708:VZI327709 WJC327708:WJE327709 C393242:E393243 GM393244:GO393245 QI393244:QK393245 AAE393244:AAG393245 AKA393244:AKC393245 ATW393244:ATY393245 BDS393244:BDU393245 BNO393244:BNQ393245 BXK393244:BXM393245 CHG393244:CHI393245 CRC393244:CRE393245 DAY393244:DBA393245 DKU393244:DKW393245 DUQ393244:DUS393245 EEM393244:EEO393245 EOI393244:EOK393245 EYE393244:EYG393245 FIA393244:FIC393245 FRW393244:FRY393245 GBS393244:GBU393245 GLO393244:GLQ393245 GVK393244:GVM393245 HFG393244:HFI393245 HPC393244:HPE393245 HYY393244:HZA393245 IIU393244:IIW393245 ISQ393244:ISS393245 JCM393244:JCO393245 JMI393244:JMK393245 JWE393244:JWG393245 KGA393244:KGC393245 KPW393244:KPY393245 KZS393244:KZU393245 LJO393244:LJQ393245 LTK393244:LTM393245 MDG393244:MDI393245 MNC393244:MNE393245 MWY393244:MXA393245 NGU393244:NGW393245 NQQ393244:NQS393245 OAM393244:OAO393245 OKI393244:OKK393245 OUE393244:OUG393245 PEA393244:PEC393245 PNW393244:PNY393245 PXS393244:PXU393245 QHO393244:QHQ393245 QRK393244:QRM393245 RBG393244:RBI393245 RLC393244:RLE393245 RUY393244:RVA393245 SEU393244:SEW393245 SOQ393244:SOS393245 SYM393244:SYO393245 TII393244:TIK393245 TSE393244:TSG393245 UCA393244:UCC393245 ULW393244:ULY393245 UVS393244:UVU393245 VFO393244:VFQ393245 VPK393244:VPM393245 VZG393244:VZI393245 WJC393244:WJE393245 C458778:E458779 GM458780:GO458781 QI458780:QK458781 AAE458780:AAG458781 AKA458780:AKC458781 ATW458780:ATY458781 BDS458780:BDU458781 BNO458780:BNQ458781 BXK458780:BXM458781 CHG458780:CHI458781 CRC458780:CRE458781 DAY458780:DBA458781 DKU458780:DKW458781 DUQ458780:DUS458781 EEM458780:EEO458781 EOI458780:EOK458781 EYE458780:EYG458781 FIA458780:FIC458781 FRW458780:FRY458781 GBS458780:GBU458781 GLO458780:GLQ458781 GVK458780:GVM458781 HFG458780:HFI458781 HPC458780:HPE458781 HYY458780:HZA458781 IIU458780:IIW458781 ISQ458780:ISS458781 JCM458780:JCO458781 JMI458780:JMK458781 JWE458780:JWG458781 KGA458780:KGC458781 KPW458780:KPY458781 KZS458780:KZU458781 LJO458780:LJQ458781 LTK458780:LTM458781 MDG458780:MDI458781 MNC458780:MNE458781 MWY458780:MXA458781 NGU458780:NGW458781 NQQ458780:NQS458781 OAM458780:OAO458781 OKI458780:OKK458781 OUE458780:OUG458781 PEA458780:PEC458781 PNW458780:PNY458781 PXS458780:PXU458781 QHO458780:QHQ458781 QRK458780:QRM458781 RBG458780:RBI458781 RLC458780:RLE458781 RUY458780:RVA458781 SEU458780:SEW458781 SOQ458780:SOS458781 SYM458780:SYO458781 TII458780:TIK458781 TSE458780:TSG458781 UCA458780:UCC458781 ULW458780:ULY458781 UVS458780:UVU458781 VFO458780:VFQ458781 VPK458780:VPM458781 VZG458780:VZI458781 WJC458780:WJE458781 C524314:E524315 GM524316:GO524317 QI524316:QK524317 AAE524316:AAG524317 AKA524316:AKC524317 ATW524316:ATY524317 BDS524316:BDU524317 BNO524316:BNQ524317 BXK524316:BXM524317 CHG524316:CHI524317 CRC524316:CRE524317 DAY524316:DBA524317 DKU524316:DKW524317 DUQ524316:DUS524317 EEM524316:EEO524317 EOI524316:EOK524317 EYE524316:EYG524317 FIA524316:FIC524317 FRW524316:FRY524317 GBS524316:GBU524317 GLO524316:GLQ524317 GVK524316:GVM524317 HFG524316:HFI524317 HPC524316:HPE524317 HYY524316:HZA524317 IIU524316:IIW524317 ISQ524316:ISS524317 JCM524316:JCO524317 JMI524316:JMK524317 JWE524316:JWG524317 KGA524316:KGC524317 KPW524316:KPY524317 KZS524316:KZU524317 LJO524316:LJQ524317 LTK524316:LTM524317 MDG524316:MDI524317 MNC524316:MNE524317 MWY524316:MXA524317 NGU524316:NGW524317 NQQ524316:NQS524317 OAM524316:OAO524317 OKI524316:OKK524317 OUE524316:OUG524317 PEA524316:PEC524317 PNW524316:PNY524317 PXS524316:PXU524317 QHO524316:QHQ524317 QRK524316:QRM524317 RBG524316:RBI524317 RLC524316:RLE524317 RUY524316:RVA524317 SEU524316:SEW524317 SOQ524316:SOS524317 SYM524316:SYO524317 TII524316:TIK524317 TSE524316:TSG524317 UCA524316:UCC524317 ULW524316:ULY524317 UVS524316:UVU524317 VFO524316:VFQ524317 VPK524316:VPM524317 VZG524316:VZI524317 WJC524316:WJE524317 C589850:E589851 GM589852:GO589853 QI589852:QK589853 AAE589852:AAG589853 AKA589852:AKC589853 ATW589852:ATY589853 BDS589852:BDU589853 BNO589852:BNQ589853 BXK589852:BXM589853 CHG589852:CHI589853 CRC589852:CRE589853 DAY589852:DBA589853 DKU589852:DKW589853 DUQ589852:DUS589853 EEM589852:EEO589853 EOI589852:EOK589853 EYE589852:EYG589853 FIA589852:FIC589853 FRW589852:FRY589853 GBS589852:GBU589853 GLO589852:GLQ589853 GVK589852:GVM589853 HFG589852:HFI589853 HPC589852:HPE589853 HYY589852:HZA589853 IIU589852:IIW589853 ISQ589852:ISS589853 JCM589852:JCO589853 JMI589852:JMK589853 JWE589852:JWG589853 KGA589852:KGC589853 KPW589852:KPY589853 KZS589852:KZU589853 LJO589852:LJQ589853 LTK589852:LTM589853 MDG589852:MDI589853 MNC589852:MNE589853 MWY589852:MXA589853 NGU589852:NGW589853 NQQ589852:NQS589853 OAM589852:OAO589853 OKI589852:OKK589853 OUE589852:OUG589853 PEA589852:PEC589853 PNW589852:PNY589853 PXS589852:PXU589853 QHO589852:QHQ589853 QRK589852:QRM589853 RBG589852:RBI589853 RLC589852:RLE589853 RUY589852:RVA589853 SEU589852:SEW589853 SOQ589852:SOS589853 SYM589852:SYO589853 TII589852:TIK589853 TSE589852:TSG589853 UCA589852:UCC589853 ULW589852:ULY589853 UVS589852:UVU589853 VFO589852:VFQ589853 VPK589852:VPM589853 VZG589852:VZI589853 WJC589852:WJE589853 C655386:E655387 GM655388:GO655389 QI655388:QK655389 AAE655388:AAG655389 AKA655388:AKC655389 ATW655388:ATY655389 BDS655388:BDU655389 BNO655388:BNQ655389 BXK655388:BXM655389 CHG655388:CHI655389 CRC655388:CRE655389 DAY655388:DBA655389 DKU655388:DKW655389 DUQ655388:DUS655389 EEM655388:EEO655389 EOI655388:EOK655389 EYE655388:EYG655389 FIA655388:FIC655389 FRW655388:FRY655389 GBS655388:GBU655389 GLO655388:GLQ655389 GVK655388:GVM655389 HFG655388:HFI655389 HPC655388:HPE655389 HYY655388:HZA655389 IIU655388:IIW655389 ISQ655388:ISS655389 JCM655388:JCO655389 JMI655388:JMK655389 JWE655388:JWG655389 KGA655388:KGC655389 KPW655388:KPY655389 KZS655388:KZU655389 LJO655388:LJQ655389 LTK655388:LTM655389 MDG655388:MDI655389 MNC655388:MNE655389 MWY655388:MXA655389 NGU655388:NGW655389 NQQ655388:NQS655389 OAM655388:OAO655389 OKI655388:OKK655389 OUE655388:OUG655389 PEA655388:PEC655389 PNW655388:PNY655389 PXS655388:PXU655389 QHO655388:QHQ655389 QRK655388:QRM655389 RBG655388:RBI655389 RLC655388:RLE655389 RUY655388:RVA655389 SEU655388:SEW655389 SOQ655388:SOS655389 SYM655388:SYO655389 TII655388:TIK655389 TSE655388:TSG655389 UCA655388:UCC655389 ULW655388:ULY655389 UVS655388:UVU655389 VFO655388:VFQ655389 VPK655388:VPM655389 VZG655388:VZI655389 WJC655388:WJE655389 C720922:E720923 GM720924:GO720925 QI720924:QK720925 AAE720924:AAG720925 AKA720924:AKC720925 ATW720924:ATY720925 BDS720924:BDU720925 BNO720924:BNQ720925 BXK720924:BXM720925 CHG720924:CHI720925 CRC720924:CRE720925 DAY720924:DBA720925 DKU720924:DKW720925 DUQ720924:DUS720925 EEM720924:EEO720925 EOI720924:EOK720925 EYE720924:EYG720925 FIA720924:FIC720925 FRW720924:FRY720925 GBS720924:GBU720925 GLO720924:GLQ720925 GVK720924:GVM720925 HFG720924:HFI720925 HPC720924:HPE720925 HYY720924:HZA720925 IIU720924:IIW720925 ISQ720924:ISS720925 JCM720924:JCO720925 JMI720924:JMK720925 JWE720924:JWG720925 KGA720924:KGC720925 KPW720924:KPY720925 KZS720924:KZU720925 LJO720924:LJQ720925 LTK720924:LTM720925 MDG720924:MDI720925 MNC720924:MNE720925 MWY720924:MXA720925 NGU720924:NGW720925 NQQ720924:NQS720925 OAM720924:OAO720925 OKI720924:OKK720925 OUE720924:OUG720925 PEA720924:PEC720925 PNW720924:PNY720925 PXS720924:PXU720925 QHO720924:QHQ720925 QRK720924:QRM720925 RBG720924:RBI720925 RLC720924:RLE720925 RUY720924:RVA720925 SEU720924:SEW720925 SOQ720924:SOS720925 SYM720924:SYO720925 TII720924:TIK720925 TSE720924:TSG720925 UCA720924:UCC720925 ULW720924:ULY720925 UVS720924:UVU720925 VFO720924:VFQ720925 VPK720924:VPM720925 VZG720924:VZI720925 WJC720924:WJE720925 C786458:E786459 GM786460:GO786461 QI786460:QK786461 AAE786460:AAG786461 AKA786460:AKC786461 ATW786460:ATY786461 BDS786460:BDU786461 BNO786460:BNQ786461 BXK786460:BXM786461 CHG786460:CHI786461 CRC786460:CRE786461 DAY786460:DBA786461 DKU786460:DKW786461 DUQ786460:DUS786461 EEM786460:EEO786461 EOI786460:EOK786461 EYE786460:EYG786461 FIA786460:FIC786461 FRW786460:FRY786461 GBS786460:GBU786461 GLO786460:GLQ786461 GVK786460:GVM786461 HFG786460:HFI786461 HPC786460:HPE786461 HYY786460:HZA786461 IIU786460:IIW786461 ISQ786460:ISS786461 JCM786460:JCO786461 JMI786460:JMK786461 JWE786460:JWG786461 KGA786460:KGC786461 KPW786460:KPY786461 KZS786460:KZU786461 LJO786460:LJQ786461 LTK786460:LTM786461 MDG786460:MDI786461 MNC786460:MNE786461 MWY786460:MXA786461 NGU786460:NGW786461 NQQ786460:NQS786461 OAM786460:OAO786461 OKI786460:OKK786461 OUE786460:OUG786461 PEA786460:PEC786461 PNW786460:PNY786461 PXS786460:PXU786461 QHO786460:QHQ786461 QRK786460:QRM786461 RBG786460:RBI786461 RLC786460:RLE786461 RUY786460:RVA786461 SEU786460:SEW786461 SOQ786460:SOS786461 SYM786460:SYO786461 TII786460:TIK786461 TSE786460:TSG786461 UCA786460:UCC786461 ULW786460:ULY786461 UVS786460:UVU786461 VFO786460:VFQ786461 VPK786460:VPM786461 VZG786460:VZI786461 WJC786460:WJE786461 C851994:E851995 GM851996:GO851997 QI851996:QK851997 AAE851996:AAG851997 AKA851996:AKC851997 ATW851996:ATY851997 BDS851996:BDU851997 BNO851996:BNQ851997 BXK851996:BXM851997 CHG851996:CHI851997 CRC851996:CRE851997 DAY851996:DBA851997 DKU851996:DKW851997 DUQ851996:DUS851997 EEM851996:EEO851997 EOI851996:EOK851997 EYE851996:EYG851997 FIA851996:FIC851997 FRW851996:FRY851997 GBS851996:GBU851997 GLO851996:GLQ851997 GVK851996:GVM851997 HFG851996:HFI851997 HPC851996:HPE851997 HYY851996:HZA851997 IIU851996:IIW851997 ISQ851996:ISS851997 JCM851996:JCO851997 JMI851996:JMK851997 JWE851996:JWG851997 KGA851996:KGC851997 KPW851996:KPY851997 KZS851996:KZU851997 LJO851996:LJQ851997 LTK851996:LTM851997 MDG851996:MDI851997 MNC851996:MNE851997 MWY851996:MXA851997 NGU851996:NGW851997 NQQ851996:NQS851997 OAM851996:OAO851997 OKI851996:OKK851997 OUE851996:OUG851997 PEA851996:PEC851997 PNW851996:PNY851997 PXS851996:PXU851997 QHO851996:QHQ851997 QRK851996:QRM851997 RBG851996:RBI851997 RLC851996:RLE851997 RUY851996:RVA851997 SEU851996:SEW851997 SOQ851996:SOS851997 SYM851996:SYO851997 TII851996:TIK851997 TSE851996:TSG851997 UCA851996:UCC851997 ULW851996:ULY851997 UVS851996:UVU851997 VFO851996:VFQ851997 VPK851996:VPM851997 VZG851996:VZI851997 WJC851996:WJE851997 C917530:E917531 GM917532:GO917533 QI917532:QK917533 AAE917532:AAG917533 AKA917532:AKC917533 ATW917532:ATY917533 BDS917532:BDU917533 BNO917532:BNQ917533 BXK917532:BXM917533 CHG917532:CHI917533 CRC917532:CRE917533 DAY917532:DBA917533 DKU917532:DKW917533 DUQ917532:DUS917533 EEM917532:EEO917533 EOI917532:EOK917533 EYE917532:EYG917533 FIA917532:FIC917533 FRW917532:FRY917533 GBS917532:GBU917533 GLO917532:GLQ917533 GVK917532:GVM917533 HFG917532:HFI917533 HPC917532:HPE917533 HYY917532:HZA917533 IIU917532:IIW917533 ISQ917532:ISS917533 JCM917532:JCO917533 JMI917532:JMK917533 JWE917532:JWG917533 KGA917532:KGC917533 KPW917532:KPY917533 KZS917532:KZU917533 LJO917532:LJQ917533 LTK917532:LTM917533 MDG917532:MDI917533 MNC917532:MNE917533 MWY917532:MXA917533 NGU917532:NGW917533 NQQ917532:NQS917533 OAM917532:OAO917533 OKI917532:OKK917533 OUE917532:OUG917533 PEA917532:PEC917533 PNW917532:PNY917533 PXS917532:PXU917533 QHO917532:QHQ917533 QRK917532:QRM917533 RBG917532:RBI917533 RLC917532:RLE917533 RUY917532:RVA917533 SEU917532:SEW917533 SOQ917532:SOS917533 SYM917532:SYO917533 TII917532:TIK917533 TSE917532:TSG917533 UCA917532:UCC917533 ULW917532:ULY917533 UVS917532:UVU917533 VFO917532:VFQ917533 VPK917532:VPM917533 VZG917532:VZI917533 WJC917532:WJE917533 C983066:E983067 GM983068:GO983069 QI983068:QK983069 AAE983068:AAG983069 AKA983068:AKC983069 ATW983068:ATY983069 BDS983068:BDU983069 BNO983068:BNQ983069 BXK983068:BXM983069 CHG983068:CHI983069 CRC983068:CRE983069 DAY983068:DBA983069 DKU983068:DKW983069 DUQ983068:DUS983069 EEM983068:EEO983069 EOI983068:EOK983069 EYE983068:EYG983069 FIA983068:FIC983069 FRW983068:FRY983069 GBS983068:GBU983069 GLO983068:GLQ983069 GVK983068:GVM983069 HFG983068:HFI983069 HPC983068:HPE983069 HYY983068:HZA983069 IIU983068:IIW983069 ISQ983068:ISS983069 JCM983068:JCO983069 JMI983068:JMK983069 JWE983068:JWG983069 KGA983068:KGC983069 KPW983068:KPY983069 KZS983068:KZU983069 LJO983068:LJQ983069 LTK983068:LTM983069 MDG983068:MDI983069 MNC983068:MNE983069 MWY983068:MXA983069 NGU983068:NGW983069 NQQ983068:NQS983069 OAM983068:OAO983069 OKI983068:OKK983069 OUE983068:OUG983069 PEA983068:PEC983069 PNW983068:PNY983069 PXS983068:PXU983069 QHO983068:QHQ983069 QRK983068:QRM983069 RBG983068:RBI983069 RLC983068:RLE983069 RUY983068:RVA983069 SEU983068:SEW983069 SOQ983068:SOS983069 SYM983068:SYO983069 TII983068:TIK983069 TSE983068:TSG983069 UCA983068:UCC983069 ULW983068:ULY983069 UVS983068:UVU983069 VFO983068:VFQ983069 VPK983068:VPM983069 VZG983068:VZI983069 WJC983068:WJE983069 A4:A7 QS1:QV3 AAO1:AAR3 AKK1:AKN3 AUG1:AUJ3 BEC1:BEF3 BNY1:BOB3 BXU1:BXX3 CHQ1:CHT3 CRM1:CRP3 DBI1:DBL3 DLE1:DLH3 DVA1:DVD3 EEW1:EEZ3 EOS1:EOV3 EYO1:EYR3 FIK1:FIN3 FSG1:FSJ3 GCC1:GCF3 GLY1:GMB3 GVU1:GVX3 HFQ1:HFT3 HPM1:HPP3 HZI1:HZL3 IJE1:IJH3 ITA1:ITD3 JCW1:JCZ3 JMS1:JMV3 JWO1:JWR3 KGK1:KGN3 KQG1:KQJ3 LAC1:LAF3 LJY1:LKB3 LTU1:LTX3 MDQ1:MDT3 MNM1:MNP3 MXI1:MXL3 NHE1:NHH3 NRA1:NRD3 OAW1:OAZ3 OKS1:OKV3 OUO1:OUR3 PEK1:PEN3 POG1:POJ3 PYC1:PYF3 QHY1:QIB3 QRU1:QRX3 RBQ1:RBT3 RLM1:RLP3 RVI1:RVL3 SFE1:SFH3 SPA1:SPD3 SYW1:SYZ3 TIS1:TIV3 TSO1:TSR3 UCK1:UCN3 UMG1:UMJ3 UWC1:UWF3 VFY1:VGB3 VPU1:VPX3 VZQ1:VZT3 WJM1:WJP3 M65562:R65563 GW65564:GZ65565 QS65564:QV65565 AAO65564:AAR65565 AKK65564:AKN65565 AUG65564:AUJ65565 BEC65564:BEF65565 BNY65564:BOB65565 BXU65564:BXX65565 CHQ65564:CHT65565 CRM65564:CRP65565 DBI65564:DBL65565 DLE65564:DLH65565 DVA65564:DVD65565 EEW65564:EEZ65565 EOS65564:EOV65565 EYO65564:EYR65565 FIK65564:FIN65565 FSG65564:FSJ65565 GCC65564:GCF65565 GLY65564:GMB65565 GVU65564:GVX65565 HFQ65564:HFT65565 HPM65564:HPP65565 HZI65564:HZL65565 IJE65564:IJH65565 ITA65564:ITD65565 JCW65564:JCZ65565 JMS65564:JMV65565 JWO65564:JWR65565 KGK65564:KGN65565 KQG65564:KQJ65565 LAC65564:LAF65565 LJY65564:LKB65565 LTU65564:LTX65565 MDQ65564:MDT65565 MNM65564:MNP65565 MXI65564:MXL65565 NHE65564:NHH65565 NRA65564:NRD65565 OAW65564:OAZ65565 OKS65564:OKV65565 OUO65564:OUR65565 PEK65564:PEN65565 POG65564:POJ65565 PYC65564:PYF65565 QHY65564:QIB65565 QRU65564:QRX65565 RBQ65564:RBT65565 RLM65564:RLP65565 RVI65564:RVL65565 SFE65564:SFH65565 SPA65564:SPD65565 SYW65564:SYZ65565 TIS65564:TIV65565 TSO65564:TSR65565 UCK65564:UCN65565 UMG65564:UMJ65565 UWC65564:UWF65565 VFY65564:VGB65565 VPU65564:VPX65565 VZQ65564:VZT65565 WJM65564:WJP65565 M131098:R131099 GW131100:GZ131101 QS131100:QV131101 AAO131100:AAR131101 AKK131100:AKN131101 AUG131100:AUJ131101 BEC131100:BEF131101 BNY131100:BOB131101 BXU131100:BXX131101 CHQ131100:CHT131101 CRM131100:CRP131101 DBI131100:DBL131101 DLE131100:DLH131101 DVA131100:DVD131101 EEW131100:EEZ131101 EOS131100:EOV131101 EYO131100:EYR131101 FIK131100:FIN131101 FSG131100:FSJ131101 GCC131100:GCF131101 GLY131100:GMB131101 GVU131100:GVX131101 HFQ131100:HFT131101 HPM131100:HPP131101 HZI131100:HZL131101 IJE131100:IJH131101 ITA131100:ITD131101 JCW131100:JCZ131101 JMS131100:JMV131101 JWO131100:JWR131101 KGK131100:KGN131101 KQG131100:KQJ131101 LAC131100:LAF131101 LJY131100:LKB131101 LTU131100:LTX131101 MDQ131100:MDT131101 MNM131100:MNP131101 MXI131100:MXL131101 NHE131100:NHH131101 NRA131100:NRD131101 OAW131100:OAZ131101 OKS131100:OKV131101 OUO131100:OUR131101 PEK131100:PEN131101 POG131100:POJ131101 PYC131100:PYF131101 QHY131100:QIB131101 QRU131100:QRX131101 RBQ131100:RBT131101 RLM131100:RLP131101 RVI131100:RVL131101 SFE131100:SFH131101 SPA131100:SPD131101 SYW131100:SYZ131101 TIS131100:TIV131101 TSO131100:TSR131101 UCK131100:UCN131101 UMG131100:UMJ131101 UWC131100:UWF131101 VFY131100:VGB131101 VPU131100:VPX131101 VZQ131100:VZT131101 WJM131100:WJP131101 M196634:R196635 GW196636:GZ196637 QS196636:QV196637 AAO196636:AAR196637 AKK196636:AKN196637 AUG196636:AUJ196637 BEC196636:BEF196637 BNY196636:BOB196637 BXU196636:BXX196637 CHQ196636:CHT196637 CRM196636:CRP196637 DBI196636:DBL196637 DLE196636:DLH196637 DVA196636:DVD196637 EEW196636:EEZ196637 EOS196636:EOV196637 EYO196636:EYR196637 FIK196636:FIN196637 FSG196636:FSJ196637 GCC196636:GCF196637 GLY196636:GMB196637 GVU196636:GVX196637 HFQ196636:HFT196637 HPM196636:HPP196637 HZI196636:HZL196637 IJE196636:IJH196637 ITA196636:ITD196637 JCW196636:JCZ196637 JMS196636:JMV196637 JWO196636:JWR196637 KGK196636:KGN196637 KQG196636:KQJ196637 LAC196636:LAF196637 LJY196636:LKB196637 LTU196636:LTX196637 MDQ196636:MDT196637 MNM196636:MNP196637 MXI196636:MXL196637 NHE196636:NHH196637 NRA196636:NRD196637 OAW196636:OAZ196637 OKS196636:OKV196637 OUO196636:OUR196637 PEK196636:PEN196637 POG196636:POJ196637 PYC196636:PYF196637 QHY196636:QIB196637 QRU196636:QRX196637 RBQ196636:RBT196637 RLM196636:RLP196637 RVI196636:RVL196637 SFE196636:SFH196637 SPA196636:SPD196637 SYW196636:SYZ196637 TIS196636:TIV196637 TSO196636:TSR196637 UCK196636:UCN196637 UMG196636:UMJ196637 UWC196636:UWF196637 VFY196636:VGB196637 VPU196636:VPX196637 VZQ196636:VZT196637 WJM196636:WJP196637 M262170:R262171 GW262172:GZ262173 QS262172:QV262173 AAO262172:AAR262173 AKK262172:AKN262173 AUG262172:AUJ262173 BEC262172:BEF262173 BNY262172:BOB262173 BXU262172:BXX262173 CHQ262172:CHT262173 CRM262172:CRP262173 DBI262172:DBL262173 DLE262172:DLH262173 DVA262172:DVD262173 EEW262172:EEZ262173 EOS262172:EOV262173 EYO262172:EYR262173 FIK262172:FIN262173 FSG262172:FSJ262173 GCC262172:GCF262173 GLY262172:GMB262173 GVU262172:GVX262173 HFQ262172:HFT262173 HPM262172:HPP262173 HZI262172:HZL262173 IJE262172:IJH262173 ITA262172:ITD262173 JCW262172:JCZ262173 JMS262172:JMV262173 JWO262172:JWR262173 KGK262172:KGN262173 KQG262172:KQJ262173 LAC262172:LAF262173 LJY262172:LKB262173 LTU262172:LTX262173 MDQ262172:MDT262173 MNM262172:MNP262173 MXI262172:MXL262173 NHE262172:NHH262173 NRA262172:NRD262173 OAW262172:OAZ262173 OKS262172:OKV262173 OUO262172:OUR262173 PEK262172:PEN262173 POG262172:POJ262173 PYC262172:PYF262173 QHY262172:QIB262173 QRU262172:QRX262173 RBQ262172:RBT262173 RLM262172:RLP262173 RVI262172:RVL262173 SFE262172:SFH262173 SPA262172:SPD262173 SYW262172:SYZ262173 TIS262172:TIV262173 TSO262172:TSR262173 UCK262172:UCN262173 UMG262172:UMJ262173 UWC262172:UWF262173 VFY262172:VGB262173 VPU262172:VPX262173 VZQ262172:VZT262173 WJM262172:WJP262173 M327706:R327707 GW327708:GZ327709 QS327708:QV327709 AAO327708:AAR327709 AKK327708:AKN327709 AUG327708:AUJ327709 BEC327708:BEF327709 BNY327708:BOB327709 BXU327708:BXX327709 CHQ327708:CHT327709 CRM327708:CRP327709 DBI327708:DBL327709 DLE327708:DLH327709 DVA327708:DVD327709 EEW327708:EEZ327709 EOS327708:EOV327709 EYO327708:EYR327709 FIK327708:FIN327709 FSG327708:FSJ327709 GCC327708:GCF327709 GLY327708:GMB327709 GVU327708:GVX327709 HFQ327708:HFT327709 HPM327708:HPP327709 HZI327708:HZL327709 IJE327708:IJH327709 ITA327708:ITD327709 JCW327708:JCZ327709 JMS327708:JMV327709 JWO327708:JWR327709 KGK327708:KGN327709 KQG327708:KQJ327709 LAC327708:LAF327709 LJY327708:LKB327709 LTU327708:LTX327709 MDQ327708:MDT327709 MNM327708:MNP327709 MXI327708:MXL327709 NHE327708:NHH327709 NRA327708:NRD327709 OAW327708:OAZ327709 OKS327708:OKV327709 OUO327708:OUR327709 PEK327708:PEN327709 POG327708:POJ327709 PYC327708:PYF327709 QHY327708:QIB327709 QRU327708:QRX327709 RBQ327708:RBT327709 RLM327708:RLP327709 RVI327708:RVL327709 SFE327708:SFH327709 SPA327708:SPD327709 SYW327708:SYZ327709 TIS327708:TIV327709 TSO327708:TSR327709 UCK327708:UCN327709 UMG327708:UMJ327709 UWC327708:UWF327709 VFY327708:VGB327709 VPU327708:VPX327709 VZQ327708:VZT327709 WJM327708:WJP327709 M393242:R393243 GW393244:GZ393245 QS393244:QV393245 AAO393244:AAR393245 AKK393244:AKN393245 AUG393244:AUJ393245 BEC393244:BEF393245 BNY393244:BOB393245 BXU393244:BXX393245 CHQ393244:CHT393245 CRM393244:CRP393245 DBI393244:DBL393245 DLE393244:DLH393245 DVA393244:DVD393245 EEW393244:EEZ393245 EOS393244:EOV393245 EYO393244:EYR393245 FIK393244:FIN393245 FSG393244:FSJ393245 GCC393244:GCF393245 GLY393244:GMB393245 GVU393244:GVX393245 HFQ393244:HFT393245 HPM393244:HPP393245 HZI393244:HZL393245 IJE393244:IJH393245 ITA393244:ITD393245 JCW393244:JCZ393245 JMS393244:JMV393245 JWO393244:JWR393245 KGK393244:KGN393245 KQG393244:KQJ393245 LAC393244:LAF393245 LJY393244:LKB393245 LTU393244:LTX393245 MDQ393244:MDT393245 MNM393244:MNP393245 MXI393244:MXL393245 NHE393244:NHH393245 NRA393244:NRD393245 OAW393244:OAZ393245 OKS393244:OKV393245 OUO393244:OUR393245 PEK393244:PEN393245 POG393244:POJ393245 PYC393244:PYF393245 QHY393244:QIB393245 QRU393244:QRX393245 RBQ393244:RBT393245 RLM393244:RLP393245 RVI393244:RVL393245 SFE393244:SFH393245 SPA393244:SPD393245 SYW393244:SYZ393245 TIS393244:TIV393245 TSO393244:TSR393245 UCK393244:UCN393245 UMG393244:UMJ393245 UWC393244:UWF393245 VFY393244:VGB393245 VPU393244:VPX393245 VZQ393244:VZT393245 WJM393244:WJP393245 M458778:R458779 GW458780:GZ458781 QS458780:QV458781 AAO458780:AAR458781 AKK458780:AKN458781 AUG458780:AUJ458781 BEC458780:BEF458781 BNY458780:BOB458781 BXU458780:BXX458781 CHQ458780:CHT458781 CRM458780:CRP458781 DBI458780:DBL458781 DLE458780:DLH458781 DVA458780:DVD458781 EEW458780:EEZ458781 EOS458780:EOV458781 EYO458780:EYR458781 FIK458780:FIN458781 FSG458780:FSJ458781 GCC458780:GCF458781 GLY458780:GMB458781 GVU458780:GVX458781 HFQ458780:HFT458781 HPM458780:HPP458781 HZI458780:HZL458781 IJE458780:IJH458781 ITA458780:ITD458781 JCW458780:JCZ458781 JMS458780:JMV458781 JWO458780:JWR458781 KGK458780:KGN458781 KQG458780:KQJ458781 LAC458780:LAF458781 LJY458780:LKB458781 LTU458780:LTX458781 MDQ458780:MDT458781 MNM458780:MNP458781 MXI458780:MXL458781 NHE458780:NHH458781 NRA458780:NRD458781 OAW458780:OAZ458781 OKS458780:OKV458781 OUO458780:OUR458781 PEK458780:PEN458781 POG458780:POJ458781 PYC458780:PYF458781 QHY458780:QIB458781 QRU458780:QRX458781 RBQ458780:RBT458781 RLM458780:RLP458781 RVI458780:RVL458781 SFE458780:SFH458781 SPA458780:SPD458781 SYW458780:SYZ458781 TIS458780:TIV458781 TSO458780:TSR458781 UCK458780:UCN458781 UMG458780:UMJ458781 UWC458780:UWF458781 VFY458780:VGB458781 VPU458780:VPX458781 VZQ458780:VZT458781 WJM458780:WJP458781 M524314:R524315 GW524316:GZ524317 QS524316:QV524317 AAO524316:AAR524317 AKK524316:AKN524317 AUG524316:AUJ524317 BEC524316:BEF524317 BNY524316:BOB524317 BXU524316:BXX524317 CHQ524316:CHT524317 CRM524316:CRP524317 DBI524316:DBL524317 DLE524316:DLH524317 DVA524316:DVD524317 EEW524316:EEZ524317 EOS524316:EOV524317 EYO524316:EYR524317 FIK524316:FIN524317 FSG524316:FSJ524317 GCC524316:GCF524317 GLY524316:GMB524317 GVU524316:GVX524317 HFQ524316:HFT524317 HPM524316:HPP524317 HZI524316:HZL524317 IJE524316:IJH524317 ITA524316:ITD524317 JCW524316:JCZ524317 JMS524316:JMV524317 JWO524316:JWR524317 KGK524316:KGN524317 KQG524316:KQJ524317 LAC524316:LAF524317 LJY524316:LKB524317 LTU524316:LTX524317 MDQ524316:MDT524317 MNM524316:MNP524317 MXI524316:MXL524317 NHE524316:NHH524317 NRA524316:NRD524317 OAW524316:OAZ524317 OKS524316:OKV524317 OUO524316:OUR524317 PEK524316:PEN524317 POG524316:POJ524317 PYC524316:PYF524317 QHY524316:QIB524317 QRU524316:QRX524317 RBQ524316:RBT524317 RLM524316:RLP524317 RVI524316:RVL524317 SFE524316:SFH524317 SPA524316:SPD524317 SYW524316:SYZ524317 TIS524316:TIV524317 TSO524316:TSR524317 UCK524316:UCN524317 UMG524316:UMJ524317 UWC524316:UWF524317 VFY524316:VGB524317 VPU524316:VPX524317 VZQ524316:VZT524317 WJM524316:WJP524317 M589850:R589851 GW589852:GZ589853 QS589852:QV589853 AAO589852:AAR589853 AKK589852:AKN589853 AUG589852:AUJ589853 BEC589852:BEF589853 BNY589852:BOB589853 BXU589852:BXX589853 CHQ589852:CHT589853 CRM589852:CRP589853 DBI589852:DBL589853 DLE589852:DLH589853 DVA589852:DVD589853 EEW589852:EEZ589853 EOS589852:EOV589853 EYO589852:EYR589853 FIK589852:FIN589853 FSG589852:FSJ589853 GCC589852:GCF589853 GLY589852:GMB589853 GVU589852:GVX589853 HFQ589852:HFT589853 HPM589852:HPP589853 HZI589852:HZL589853 IJE589852:IJH589853 ITA589852:ITD589853 JCW589852:JCZ589853 JMS589852:JMV589853 JWO589852:JWR589853 KGK589852:KGN589853 KQG589852:KQJ589853 LAC589852:LAF589853 LJY589852:LKB589853 LTU589852:LTX589853 MDQ589852:MDT589853 MNM589852:MNP589853 MXI589852:MXL589853 NHE589852:NHH589853 NRA589852:NRD589853 OAW589852:OAZ589853 OKS589852:OKV589853 OUO589852:OUR589853 PEK589852:PEN589853 POG589852:POJ589853 PYC589852:PYF589853 QHY589852:QIB589853 QRU589852:QRX589853 RBQ589852:RBT589853 RLM589852:RLP589853 RVI589852:RVL589853 SFE589852:SFH589853 SPA589852:SPD589853 SYW589852:SYZ589853 TIS589852:TIV589853 TSO589852:TSR589853 UCK589852:UCN589853 UMG589852:UMJ589853 UWC589852:UWF589853 VFY589852:VGB589853 VPU589852:VPX589853 VZQ589852:VZT589853 WJM589852:WJP589853 M655386:R655387 GW655388:GZ655389 QS655388:QV655389 AAO655388:AAR655389 AKK655388:AKN655389 AUG655388:AUJ655389 BEC655388:BEF655389 BNY655388:BOB655389 BXU655388:BXX655389 CHQ655388:CHT655389 CRM655388:CRP655389 DBI655388:DBL655389 DLE655388:DLH655389 DVA655388:DVD655389 EEW655388:EEZ655389 EOS655388:EOV655389 EYO655388:EYR655389 FIK655388:FIN655389 FSG655388:FSJ655389 GCC655388:GCF655389 GLY655388:GMB655389 GVU655388:GVX655389 HFQ655388:HFT655389 HPM655388:HPP655389 HZI655388:HZL655389 IJE655388:IJH655389 ITA655388:ITD655389 JCW655388:JCZ655389 JMS655388:JMV655389 JWO655388:JWR655389 KGK655388:KGN655389 KQG655388:KQJ655389 LAC655388:LAF655389 LJY655388:LKB655389 LTU655388:LTX655389 MDQ655388:MDT655389 MNM655388:MNP655389 MXI655388:MXL655389 NHE655388:NHH655389 NRA655388:NRD655389 OAW655388:OAZ655389 OKS655388:OKV655389 OUO655388:OUR655389 PEK655388:PEN655389 POG655388:POJ655389 PYC655388:PYF655389 QHY655388:QIB655389 QRU655388:QRX655389 RBQ655388:RBT655389 RLM655388:RLP655389 RVI655388:RVL655389 SFE655388:SFH655389 SPA655388:SPD655389 SYW655388:SYZ655389 TIS655388:TIV655389 TSO655388:TSR655389 UCK655388:UCN655389 UMG655388:UMJ655389 UWC655388:UWF655389 VFY655388:VGB655389 VPU655388:VPX655389 VZQ655388:VZT655389 WJM655388:WJP655389 M720922:R720923 GW720924:GZ720925 QS720924:QV720925 AAO720924:AAR720925 AKK720924:AKN720925 AUG720924:AUJ720925 BEC720924:BEF720925 BNY720924:BOB720925 BXU720924:BXX720925 CHQ720924:CHT720925 CRM720924:CRP720925 DBI720924:DBL720925 DLE720924:DLH720925 DVA720924:DVD720925 EEW720924:EEZ720925 EOS720924:EOV720925 EYO720924:EYR720925 FIK720924:FIN720925 FSG720924:FSJ720925 GCC720924:GCF720925 GLY720924:GMB720925 GVU720924:GVX720925 HFQ720924:HFT720925 HPM720924:HPP720925 HZI720924:HZL720925 IJE720924:IJH720925 ITA720924:ITD720925 JCW720924:JCZ720925 JMS720924:JMV720925 JWO720924:JWR720925 KGK720924:KGN720925 KQG720924:KQJ720925 LAC720924:LAF720925 LJY720924:LKB720925 LTU720924:LTX720925 MDQ720924:MDT720925 MNM720924:MNP720925 MXI720924:MXL720925 NHE720924:NHH720925 NRA720924:NRD720925 OAW720924:OAZ720925 OKS720924:OKV720925 OUO720924:OUR720925 PEK720924:PEN720925 POG720924:POJ720925 PYC720924:PYF720925 QHY720924:QIB720925 QRU720924:QRX720925 RBQ720924:RBT720925 RLM720924:RLP720925 RVI720924:RVL720925 SFE720924:SFH720925 SPA720924:SPD720925 SYW720924:SYZ720925 TIS720924:TIV720925 TSO720924:TSR720925 UCK720924:UCN720925 UMG720924:UMJ720925 UWC720924:UWF720925 VFY720924:VGB720925 VPU720924:VPX720925 VZQ720924:VZT720925 WJM720924:WJP720925 M786458:R786459 GW786460:GZ786461 QS786460:QV786461 AAO786460:AAR786461 AKK786460:AKN786461 AUG786460:AUJ786461 BEC786460:BEF786461 BNY786460:BOB786461 BXU786460:BXX786461 CHQ786460:CHT786461 CRM786460:CRP786461 DBI786460:DBL786461 DLE786460:DLH786461 DVA786460:DVD786461 EEW786460:EEZ786461 EOS786460:EOV786461 EYO786460:EYR786461 FIK786460:FIN786461 FSG786460:FSJ786461 GCC786460:GCF786461 GLY786460:GMB786461 GVU786460:GVX786461 HFQ786460:HFT786461 HPM786460:HPP786461 HZI786460:HZL786461 IJE786460:IJH786461 ITA786460:ITD786461 JCW786460:JCZ786461 JMS786460:JMV786461 JWO786460:JWR786461 KGK786460:KGN786461 KQG786460:KQJ786461 LAC786460:LAF786461 LJY786460:LKB786461 LTU786460:LTX786461 MDQ786460:MDT786461 MNM786460:MNP786461 MXI786460:MXL786461 NHE786460:NHH786461 NRA786460:NRD786461 OAW786460:OAZ786461 OKS786460:OKV786461 OUO786460:OUR786461 PEK786460:PEN786461 POG786460:POJ786461 PYC786460:PYF786461 QHY786460:QIB786461 QRU786460:QRX786461 RBQ786460:RBT786461 RLM786460:RLP786461 RVI786460:RVL786461 SFE786460:SFH786461 SPA786460:SPD786461 SYW786460:SYZ786461 TIS786460:TIV786461 TSO786460:TSR786461 UCK786460:UCN786461 UMG786460:UMJ786461 UWC786460:UWF786461 VFY786460:VGB786461 VPU786460:VPX786461 VZQ786460:VZT786461 WJM786460:WJP786461 M851994:R851995 GW851996:GZ851997 QS851996:QV851997 AAO851996:AAR851997 AKK851996:AKN851997 AUG851996:AUJ851997 BEC851996:BEF851997 BNY851996:BOB851997 BXU851996:BXX851997 CHQ851996:CHT851997 CRM851996:CRP851997 DBI851996:DBL851997 DLE851996:DLH851997 DVA851996:DVD851997 EEW851996:EEZ851997 EOS851996:EOV851997 EYO851996:EYR851997 FIK851996:FIN851997 FSG851996:FSJ851997 GCC851996:GCF851997 GLY851996:GMB851997 GVU851996:GVX851997 HFQ851996:HFT851997 HPM851996:HPP851997 HZI851996:HZL851997 IJE851996:IJH851997 ITA851996:ITD851997 JCW851996:JCZ851997 JMS851996:JMV851997 JWO851996:JWR851997 KGK851996:KGN851997 KQG851996:KQJ851997 LAC851996:LAF851997 LJY851996:LKB851997 LTU851996:LTX851997 MDQ851996:MDT851997 MNM851996:MNP851997 MXI851996:MXL851997 NHE851996:NHH851997 NRA851996:NRD851997 OAW851996:OAZ851997 OKS851996:OKV851997 OUO851996:OUR851997 PEK851996:PEN851997 POG851996:POJ851997 PYC851996:PYF851997 QHY851996:QIB851997 QRU851996:QRX851997 RBQ851996:RBT851997 RLM851996:RLP851997 RVI851996:RVL851997 SFE851996:SFH851997 SPA851996:SPD851997 SYW851996:SYZ851997 TIS851996:TIV851997 TSO851996:TSR851997 UCK851996:UCN851997 UMG851996:UMJ851997 UWC851996:UWF851997 VFY851996:VGB851997 VPU851996:VPX851997 VZQ851996:VZT851997 WJM851996:WJP851997 M917530:R917531 GW917532:GZ917533 QS917532:QV917533 AAO917532:AAR917533 AKK917532:AKN917533 AUG917532:AUJ917533 BEC917532:BEF917533 BNY917532:BOB917533 BXU917532:BXX917533 CHQ917532:CHT917533 CRM917532:CRP917533 DBI917532:DBL917533 DLE917532:DLH917533 DVA917532:DVD917533 EEW917532:EEZ917533 EOS917532:EOV917533 EYO917532:EYR917533 FIK917532:FIN917533 FSG917532:FSJ917533 GCC917532:GCF917533 GLY917532:GMB917533 GVU917532:GVX917533 HFQ917532:HFT917533 HPM917532:HPP917533 HZI917532:HZL917533 IJE917532:IJH917533 ITA917532:ITD917533 JCW917532:JCZ917533 JMS917532:JMV917533 JWO917532:JWR917533 KGK917532:KGN917533 KQG917532:KQJ917533 LAC917532:LAF917533 LJY917532:LKB917533 LTU917532:LTX917533 MDQ917532:MDT917533 MNM917532:MNP917533 MXI917532:MXL917533 NHE917532:NHH917533 NRA917532:NRD917533 OAW917532:OAZ917533 OKS917532:OKV917533 OUO917532:OUR917533 PEK917532:PEN917533 POG917532:POJ917533 PYC917532:PYF917533 QHY917532:QIB917533 QRU917532:QRX917533 RBQ917532:RBT917533 RLM917532:RLP917533 RVI917532:RVL917533 SFE917532:SFH917533 SPA917532:SPD917533 SYW917532:SYZ917533 TIS917532:TIV917533 TSO917532:TSR917533 UCK917532:UCN917533 UMG917532:UMJ917533 UWC917532:UWF917533 VFY917532:VGB917533 VPU917532:VPX917533 VZQ917532:VZT917533 WJM917532:WJP917533 M983066:R983067 GW983068:GZ983069 QS983068:QV983069 AAO983068:AAR983069 AKK983068:AKN983069 AUG983068:AUJ983069 BEC983068:BEF983069 BNY983068:BOB983069 BXU983068:BXX983069 CHQ983068:CHT983069 CRM983068:CRP983069 DBI983068:DBL983069 DLE983068:DLH983069 DVA983068:DVD983069 EEW983068:EEZ983069 EOS983068:EOV983069 EYO983068:EYR983069 FIK983068:FIN983069 FSG983068:FSJ983069 GCC983068:GCF983069 GLY983068:GMB983069 GVU983068:GVX983069 HFQ983068:HFT983069 HPM983068:HPP983069 HZI983068:HZL983069 IJE983068:IJH983069 ITA983068:ITD983069 JCW983068:JCZ983069 JMS983068:JMV983069 JWO983068:JWR983069 KGK983068:KGN983069 KQG983068:KQJ983069 LAC983068:LAF983069 LJY983068:LKB983069 LTU983068:LTX983069 MDQ983068:MDT983069 MNM983068:MNP983069 MXI983068:MXL983069 NHE983068:NHH983069 NRA983068:NRD983069 OAW983068:OAZ983069 OKS983068:OKV983069 OUO983068:OUR983069 PEK983068:PEN983069 POG983068:POJ983069 PYC983068:PYF983069 QHY983068:QIB983069 QRU983068:QRX983069 RBQ983068:RBT983069 RLM983068:RLP983069 RVI983068:RVL983069 SFE983068:SFH983069 SPA983068:SPD983069 SYW983068:SYZ983069 TIS983068:TIV983069 TSO983068:TSR983069 UCK983068:UCN983069 UMG983068:UMJ983069 UWC983068:UWF983069 VFY983068:VGB983069 VPU983068:VPX983069 VZQ983068:VZT983069 WJM983068:WJP983069 C65578:C65579 GM65580:GM65581 QI65580:QI65581 AAE65580:AAE65581 AKA65580:AKA65581 ATW65580:ATW65581 BDS65580:BDS65581 BNO65580:BNO65581 BXK65580:BXK65581 CHG65580:CHG65581 CRC65580:CRC65581 DAY65580:DAY65581 DKU65580:DKU65581 DUQ65580:DUQ65581 EEM65580:EEM65581 EOI65580:EOI65581 EYE65580:EYE65581 FIA65580:FIA65581 FRW65580:FRW65581 GBS65580:GBS65581 GLO65580:GLO65581 GVK65580:GVK65581 HFG65580:HFG65581 HPC65580:HPC65581 HYY65580:HYY65581 IIU65580:IIU65581 ISQ65580:ISQ65581 JCM65580:JCM65581 JMI65580:JMI65581 JWE65580:JWE65581 KGA65580:KGA65581 KPW65580:KPW65581 KZS65580:KZS65581 LJO65580:LJO65581 LTK65580:LTK65581 MDG65580:MDG65581 MNC65580:MNC65581 MWY65580:MWY65581 NGU65580:NGU65581 NQQ65580:NQQ65581 OAM65580:OAM65581 OKI65580:OKI65581 OUE65580:OUE65581 PEA65580:PEA65581 PNW65580:PNW65581 PXS65580:PXS65581 QHO65580:QHO65581 QRK65580:QRK65581 RBG65580:RBG65581 RLC65580:RLC65581 RUY65580:RUY65581 SEU65580:SEU65581 SOQ65580:SOQ65581 SYM65580:SYM65581 TII65580:TII65581 TSE65580:TSE65581 UCA65580:UCA65581 ULW65580:ULW65581 UVS65580:UVS65581 VFO65580:VFO65581 VPK65580:VPK65581 VZG65580:VZG65581 WJC65580:WJC65581 C131114:C131115 GM131116:GM131117 QI131116:QI131117 AAE131116:AAE131117 AKA131116:AKA131117 ATW131116:ATW131117 BDS131116:BDS131117 BNO131116:BNO131117 BXK131116:BXK131117 CHG131116:CHG131117 CRC131116:CRC131117 DAY131116:DAY131117 DKU131116:DKU131117 DUQ131116:DUQ131117 EEM131116:EEM131117 EOI131116:EOI131117 EYE131116:EYE131117 FIA131116:FIA131117 FRW131116:FRW131117 GBS131116:GBS131117 GLO131116:GLO131117 GVK131116:GVK131117 HFG131116:HFG131117 HPC131116:HPC131117 HYY131116:HYY131117 IIU131116:IIU131117 ISQ131116:ISQ131117 JCM131116:JCM131117 JMI131116:JMI131117 JWE131116:JWE131117 KGA131116:KGA131117 KPW131116:KPW131117 KZS131116:KZS131117 LJO131116:LJO131117 LTK131116:LTK131117 MDG131116:MDG131117 MNC131116:MNC131117 MWY131116:MWY131117 NGU131116:NGU131117 NQQ131116:NQQ131117 OAM131116:OAM131117 OKI131116:OKI131117 OUE131116:OUE131117 PEA131116:PEA131117 PNW131116:PNW131117 PXS131116:PXS131117 QHO131116:QHO131117 QRK131116:QRK131117 RBG131116:RBG131117 RLC131116:RLC131117 RUY131116:RUY131117 SEU131116:SEU131117 SOQ131116:SOQ131117 SYM131116:SYM131117 TII131116:TII131117 TSE131116:TSE131117 UCA131116:UCA131117 ULW131116:ULW131117 UVS131116:UVS131117 VFO131116:VFO131117 VPK131116:VPK131117 VZG131116:VZG131117 WJC131116:WJC131117 C196650:C196651 GM196652:GM196653 QI196652:QI196653 AAE196652:AAE196653 AKA196652:AKA196653 ATW196652:ATW196653 BDS196652:BDS196653 BNO196652:BNO196653 BXK196652:BXK196653 CHG196652:CHG196653 CRC196652:CRC196653 DAY196652:DAY196653 DKU196652:DKU196653 DUQ196652:DUQ196653 EEM196652:EEM196653 EOI196652:EOI196653 EYE196652:EYE196653 FIA196652:FIA196653 FRW196652:FRW196653 GBS196652:GBS196653 GLO196652:GLO196653 GVK196652:GVK196653 HFG196652:HFG196653 HPC196652:HPC196653 HYY196652:HYY196653 IIU196652:IIU196653 ISQ196652:ISQ196653 JCM196652:JCM196653 JMI196652:JMI196653 JWE196652:JWE196653 KGA196652:KGA196653 KPW196652:KPW196653 KZS196652:KZS196653 LJO196652:LJO196653 LTK196652:LTK196653 MDG196652:MDG196653 MNC196652:MNC196653 MWY196652:MWY196653 NGU196652:NGU196653 NQQ196652:NQQ196653 OAM196652:OAM196653 OKI196652:OKI196653 OUE196652:OUE196653 PEA196652:PEA196653 PNW196652:PNW196653 PXS196652:PXS196653 QHO196652:QHO196653 QRK196652:QRK196653 RBG196652:RBG196653 RLC196652:RLC196653 RUY196652:RUY196653 SEU196652:SEU196653 SOQ196652:SOQ196653 SYM196652:SYM196653 TII196652:TII196653 TSE196652:TSE196653 UCA196652:UCA196653 ULW196652:ULW196653 UVS196652:UVS196653 VFO196652:VFO196653 VPK196652:VPK196653 VZG196652:VZG196653 WJC196652:WJC196653 C262186:C262187 GM262188:GM262189 QI262188:QI262189 AAE262188:AAE262189 AKA262188:AKA262189 ATW262188:ATW262189 BDS262188:BDS262189 BNO262188:BNO262189 BXK262188:BXK262189 CHG262188:CHG262189 CRC262188:CRC262189 DAY262188:DAY262189 DKU262188:DKU262189 DUQ262188:DUQ262189 EEM262188:EEM262189 EOI262188:EOI262189 EYE262188:EYE262189 FIA262188:FIA262189 FRW262188:FRW262189 GBS262188:GBS262189 GLO262188:GLO262189 GVK262188:GVK262189 HFG262188:HFG262189 HPC262188:HPC262189 HYY262188:HYY262189 IIU262188:IIU262189 ISQ262188:ISQ262189 JCM262188:JCM262189 JMI262188:JMI262189 JWE262188:JWE262189 KGA262188:KGA262189 KPW262188:KPW262189 KZS262188:KZS262189 LJO262188:LJO262189 LTK262188:LTK262189 MDG262188:MDG262189 MNC262188:MNC262189 MWY262188:MWY262189 NGU262188:NGU262189 NQQ262188:NQQ262189 OAM262188:OAM262189 OKI262188:OKI262189 OUE262188:OUE262189 PEA262188:PEA262189 PNW262188:PNW262189 PXS262188:PXS262189 QHO262188:QHO262189 QRK262188:QRK262189 RBG262188:RBG262189 RLC262188:RLC262189 RUY262188:RUY262189 SEU262188:SEU262189 SOQ262188:SOQ262189 SYM262188:SYM262189 TII262188:TII262189 TSE262188:TSE262189 UCA262188:UCA262189 ULW262188:ULW262189 UVS262188:UVS262189 VFO262188:VFO262189 VPK262188:VPK262189 VZG262188:VZG262189 WJC262188:WJC262189 C327722:C327723 GM327724:GM327725 QI327724:QI327725 AAE327724:AAE327725 AKA327724:AKA327725 ATW327724:ATW327725 BDS327724:BDS327725 BNO327724:BNO327725 BXK327724:BXK327725 CHG327724:CHG327725 CRC327724:CRC327725 DAY327724:DAY327725 DKU327724:DKU327725 DUQ327724:DUQ327725 EEM327724:EEM327725 EOI327724:EOI327725 EYE327724:EYE327725 FIA327724:FIA327725 FRW327724:FRW327725 GBS327724:GBS327725 GLO327724:GLO327725 GVK327724:GVK327725 HFG327724:HFG327725 HPC327724:HPC327725 HYY327724:HYY327725 IIU327724:IIU327725 ISQ327724:ISQ327725 JCM327724:JCM327725 JMI327724:JMI327725 JWE327724:JWE327725 KGA327724:KGA327725 KPW327724:KPW327725 KZS327724:KZS327725 LJO327724:LJO327725 LTK327724:LTK327725 MDG327724:MDG327725 MNC327724:MNC327725 MWY327724:MWY327725 NGU327724:NGU327725 NQQ327724:NQQ327725 OAM327724:OAM327725 OKI327724:OKI327725 OUE327724:OUE327725 PEA327724:PEA327725 PNW327724:PNW327725 PXS327724:PXS327725 QHO327724:QHO327725 QRK327724:QRK327725 RBG327724:RBG327725 RLC327724:RLC327725 RUY327724:RUY327725 SEU327724:SEU327725 SOQ327724:SOQ327725 SYM327724:SYM327725 TII327724:TII327725 TSE327724:TSE327725 UCA327724:UCA327725 ULW327724:ULW327725 UVS327724:UVS327725 VFO327724:VFO327725 VPK327724:VPK327725 VZG327724:VZG327725 WJC327724:WJC327725 C393258:C393259 GM393260:GM393261 QI393260:QI393261 AAE393260:AAE393261 AKA393260:AKA393261 ATW393260:ATW393261 BDS393260:BDS393261 BNO393260:BNO393261 BXK393260:BXK393261 CHG393260:CHG393261 CRC393260:CRC393261 DAY393260:DAY393261 DKU393260:DKU393261 DUQ393260:DUQ393261 EEM393260:EEM393261 EOI393260:EOI393261 EYE393260:EYE393261 FIA393260:FIA393261 FRW393260:FRW393261 GBS393260:GBS393261 GLO393260:GLO393261 GVK393260:GVK393261 HFG393260:HFG393261 HPC393260:HPC393261 HYY393260:HYY393261 IIU393260:IIU393261 ISQ393260:ISQ393261 JCM393260:JCM393261 JMI393260:JMI393261 JWE393260:JWE393261 KGA393260:KGA393261 KPW393260:KPW393261 KZS393260:KZS393261 LJO393260:LJO393261 LTK393260:LTK393261 MDG393260:MDG393261 MNC393260:MNC393261 MWY393260:MWY393261 NGU393260:NGU393261 NQQ393260:NQQ393261 OAM393260:OAM393261 OKI393260:OKI393261 OUE393260:OUE393261 PEA393260:PEA393261 PNW393260:PNW393261 PXS393260:PXS393261 QHO393260:QHO393261 QRK393260:QRK393261 RBG393260:RBG393261 RLC393260:RLC393261 RUY393260:RUY393261 SEU393260:SEU393261 SOQ393260:SOQ393261 SYM393260:SYM393261 TII393260:TII393261 TSE393260:TSE393261 UCA393260:UCA393261 ULW393260:ULW393261 UVS393260:UVS393261 VFO393260:VFO393261 VPK393260:VPK393261 VZG393260:VZG393261 WJC393260:WJC393261 C458794:C458795 GM458796:GM458797 QI458796:QI458797 AAE458796:AAE458797 AKA458796:AKA458797 ATW458796:ATW458797 BDS458796:BDS458797 BNO458796:BNO458797 BXK458796:BXK458797 CHG458796:CHG458797 CRC458796:CRC458797 DAY458796:DAY458797 DKU458796:DKU458797 DUQ458796:DUQ458797 EEM458796:EEM458797 EOI458796:EOI458797 EYE458796:EYE458797 FIA458796:FIA458797 FRW458796:FRW458797 GBS458796:GBS458797 GLO458796:GLO458797 GVK458796:GVK458797 HFG458796:HFG458797 HPC458796:HPC458797 HYY458796:HYY458797 IIU458796:IIU458797 ISQ458796:ISQ458797 JCM458796:JCM458797 JMI458796:JMI458797 JWE458796:JWE458797 KGA458796:KGA458797 KPW458796:KPW458797 KZS458796:KZS458797 LJO458796:LJO458797 LTK458796:LTK458797 MDG458796:MDG458797 MNC458796:MNC458797 MWY458796:MWY458797 NGU458796:NGU458797 NQQ458796:NQQ458797 OAM458796:OAM458797 OKI458796:OKI458797 OUE458796:OUE458797 PEA458796:PEA458797 PNW458796:PNW458797 PXS458796:PXS458797 QHO458796:QHO458797 QRK458796:QRK458797 RBG458796:RBG458797 RLC458796:RLC458797 RUY458796:RUY458797 SEU458796:SEU458797 SOQ458796:SOQ458797 SYM458796:SYM458797 TII458796:TII458797 TSE458796:TSE458797 UCA458796:UCA458797 ULW458796:ULW458797 UVS458796:UVS458797 VFO458796:VFO458797 VPK458796:VPK458797 VZG458796:VZG458797 WJC458796:WJC458797 C524330:C524331 GM524332:GM524333 QI524332:QI524333 AAE524332:AAE524333 AKA524332:AKA524333 ATW524332:ATW524333 BDS524332:BDS524333 BNO524332:BNO524333 BXK524332:BXK524333 CHG524332:CHG524333 CRC524332:CRC524333 DAY524332:DAY524333 DKU524332:DKU524333 DUQ524332:DUQ524333 EEM524332:EEM524333 EOI524332:EOI524333 EYE524332:EYE524333 FIA524332:FIA524333 FRW524332:FRW524333 GBS524332:GBS524333 GLO524332:GLO524333 GVK524332:GVK524333 HFG524332:HFG524333 HPC524332:HPC524333 HYY524332:HYY524333 IIU524332:IIU524333 ISQ524332:ISQ524333 JCM524332:JCM524333 JMI524332:JMI524333 JWE524332:JWE524333 KGA524332:KGA524333 KPW524332:KPW524333 KZS524332:KZS524333 LJO524332:LJO524333 LTK524332:LTK524333 MDG524332:MDG524333 MNC524332:MNC524333 MWY524332:MWY524333 NGU524332:NGU524333 NQQ524332:NQQ524333 OAM524332:OAM524333 OKI524332:OKI524333 OUE524332:OUE524333 PEA524332:PEA524333 PNW524332:PNW524333 PXS524332:PXS524333 QHO524332:QHO524333 QRK524332:QRK524333 RBG524332:RBG524333 RLC524332:RLC524333 RUY524332:RUY524333 SEU524332:SEU524333 SOQ524332:SOQ524333 SYM524332:SYM524333 TII524332:TII524333 TSE524332:TSE524333 UCA524332:UCA524333 ULW524332:ULW524333 UVS524332:UVS524333 VFO524332:VFO524333 VPK524332:VPK524333 VZG524332:VZG524333 WJC524332:WJC524333 C589866:C589867 GM589868:GM589869 QI589868:QI589869 AAE589868:AAE589869 AKA589868:AKA589869 ATW589868:ATW589869 BDS589868:BDS589869 BNO589868:BNO589869 BXK589868:BXK589869 CHG589868:CHG589869 CRC589868:CRC589869 DAY589868:DAY589869 DKU589868:DKU589869 DUQ589868:DUQ589869 EEM589868:EEM589869 EOI589868:EOI589869 EYE589868:EYE589869 FIA589868:FIA589869 FRW589868:FRW589869 GBS589868:GBS589869 GLO589868:GLO589869 GVK589868:GVK589869 HFG589868:HFG589869 HPC589868:HPC589869 HYY589868:HYY589869 IIU589868:IIU589869 ISQ589868:ISQ589869 JCM589868:JCM589869 JMI589868:JMI589869 JWE589868:JWE589869 KGA589868:KGA589869 KPW589868:KPW589869 KZS589868:KZS589869 LJO589868:LJO589869 LTK589868:LTK589869 MDG589868:MDG589869 MNC589868:MNC589869 MWY589868:MWY589869 NGU589868:NGU589869 NQQ589868:NQQ589869 OAM589868:OAM589869 OKI589868:OKI589869 OUE589868:OUE589869 PEA589868:PEA589869 PNW589868:PNW589869 PXS589868:PXS589869 QHO589868:QHO589869 QRK589868:QRK589869 RBG589868:RBG589869 RLC589868:RLC589869 RUY589868:RUY589869 SEU589868:SEU589869 SOQ589868:SOQ589869 SYM589868:SYM589869 TII589868:TII589869 TSE589868:TSE589869 UCA589868:UCA589869 ULW589868:ULW589869 UVS589868:UVS589869 VFO589868:VFO589869 VPK589868:VPK589869 VZG589868:VZG589869 WJC589868:WJC589869 C655402:C655403 GM655404:GM655405 QI655404:QI655405 AAE655404:AAE655405 AKA655404:AKA655405 ATW655404:ATW655405 BDS655404:BDS655405 BNO655404:BNO655405 BXK655404:BXK655405 CHG655404:CHG655405 CRC655404:CRC655405 DAY655404:DAY655405 DKU655404:DKU655405 DUQ655404:DUQ655405 EEM655404:EEM655405 EOI655404:EOI655405 EYE655404:EYE655405 FIA655404:FIA655405 FRW655404:FRW655405 GBS655404:GBS655405 GLO655404:GLO655405 GVK655404:GVK655405 HFG655404:HFG655405 HPC655404:HPC655405 HYY655404:HYY655405 IIU655404:IIU655405 ISQ655404:ISQ655405 JCM655404:JCM655405 JMI655404:JMI655405 JWE655404:JWE655405 KGA655404:KGA655405 KPW655404:KPW655405 KZS655404:KZS655405 LJO655404:LJO655405 LTK655404:LTK655405 MDG655404:MDG655405 MNC655404:MNC655405 MWY655404:MWY655405 NGU655404:NGU655405 NQQ655404:NQQ655405 OAM655404:OAM655405 OKI655404:OKI655405 OUE655404:OUE655405 PEA655404:PEA655405 PNW655404:PNW655405 PXS655404:PXS655405 QHO655404:QHO655405 QRK655404:QRK655405 RBG655404:RBG655405 RLC655404:RLC655405 RUY655404:RUY655405 SEU655404:SEU655405 SOQ655404:SOQ655405 SYM655404:SYM655405 TII655404:TII655405 TSE655404:TSE655405 UCA655404:UCA655405 ULW655404:ULW655405 UVS655404:UVS655405 VFO655404:VFO655405 VPK655404:VPK655405 VZG655404:VZG655405 WJC655404:WJC655405 C720938:C720939 GM720940:GM720941 QI720940:QI720941 AAE720940:AAE720941 AKA720940:AKA720941 ATW720940:ATW720941 BDS720940:BDS720941 BNO720940:BNO720941 BXK720940:BXK720941 CHG720940:CHG720941 CRC720940:CRC720941 DAY720940:DAY720941 DKU720940:DKU720941 DUQ720940:DUQ720941 EEM720940:EEM720941 EOI720940:EOI720941 EYE720940:EYE720941 FIA720940:FIA720941 FRW720940:FRW720941 GBS720940:GBS720941 GLO720940:GLO720941 GVK720940:GVK720941 HFG720940:HFG720941 HPC720940:HPC720941 HYY720940:HYY720941 IIU720940:IIU720941 ISQ720940:ISQ720941 JCM720940:JCM720941 JMI720940:JMI720941 JWE720940:JWE720941 KGA720940:KGA720941 KPW720940:KPW720941 KZS720940:KZS720941 LJO720940:LJO720941 LTK720940:LTK720941 MDG720940:MDG720941 MNC720940:MNC720941 MWY720940:MWY720941 NGU720940:NGU720941 NQQ720940:NQQ720941 OAM720940:OAM720941 OKI720940:OKI720941 OUE720940:OUE720941 PEA720940:PEA720941 PNW720940:PNW720941 PXS720940:PXS720941 QHO720940:QHO720941 QRK720940:QRK720941 RBG720940:RBG720941 RLC720940:RLC720941 RUY720940:RUY720941 SEU720940:SEU720941 SOQ720940:SOQ720941 SYM720940:SYM720941 TII720940:TII720941 TSE720940:TSE720941 UCA720940:UCA720941 ULW720940:ULW720941 UVS720940:UVS720941 VFO720940:VFO720941 VPK720940:VPK720941 VZG720940:VZG720941 WJC720940:WJC720941 C786474:C786475 GM786476:GM786477 QI786476:QI786477 AAE786476:AAE786477 AKA786476:AKA786477 ATW786476:ATW786477 BDS786476:BDS786477 BNO786476:BNO786477 BXK786476:BXK786477 CHG786476:CHG786477 CRC786476:CRC786477 DAY786476:DAY786477 DKU786476:DKU786477 DUQ786476:DUQ786477 EEM786476:EEM786477 EOI786476:EOI786477 EYE786476:EYE786477 FIA786476:FIA786477 FRW786476:FRW786477 GBS786476:GBS786477 GLO786476:GLO786477 GVK786476:GVK786477 HFG786476:HFG786477 HPC786476:HPC786477 HYY786476:HYY786477 IIU786476:IIU786477 ISQ786476:ISQ786477 JCM786476:JCM786477 JMI786476:JMI786477 JWE786476:JWE786477 KGA786476:KGA786477 KPW786476:KPW786477 KZS786476:KZS786477 LJO786476:LJO786477 LTK786476:LTK786477 MDG786476:MDG786477 MNC786476:MNC786477 MWY786476:MWY786477 NGU786476:NGU786477 NQQ786476:NQQ786477 OAM786476:OAM786477 OKI786476:OKI786477 OUE786476:OUE786477 PEA786476:PEA786477 PNW786476:PNW786477 PXS786476:PXS786477 QHO786476:QHO786477 QRK786476:QRK786477 RBG786476:RBG786477 RLC786476:RLC786477 RUY786476:RUY786477 SEU786476:SEU786477 SOQ786476:SOQ786477 SYM786476:SYM786477 TII786476:TII786477 TSE786476:TSE786477 UCA786476:UCA786477 ULW786476:ULW786477 UVS786476:UVS786477 VFO786476:VFO786477 VPK786476:VPK786477 VZG786476:VZG786477 WJC786476:WJC786477 C852010:C852011 GM852012:GM852013 QI852012:QI852013 AAE852012:AAE852013 AKA852012:AKA852013 ATW852012:ATW852013 BDS852012:BDS852013 BNO852012:BNO852013 BXK852012:BXK852013 CHG852012:CHG852013 CRC852012:CRC852013 DAY852012:DAY852013 DKU852012:DKU852013 DUQ852012:DUQ852013 EEM852012:EEM852013 EOI852012:EOI852013 EYE852012:EYE852013 FIA852012:FIA852013 FRW852012:FRW852013 GBS852012:GBS852013 GLO852012:GLO852013 GVK852012:GVK852013 HFG852012:HFG852013 HPC852012:HPC852013 HYY852012:HYY852013 IIU852012:IIU852013 ISQ852012:ISQ852013 JCM852012:JCM852013 JMI852012:JMI852013 JWE852012:JWE852013 KGA852012:KGA852013 KPW852012:KPW852013 KZS852012:KZS852013 LJO852012:LJO852013 LTK852012:LTK852013 MDG852012:MDG852013 MNC852012:MNC852013 MWY852012:MWY852013 NGU852012:NGU852013 NQQ852012:NQQ852013 OAM852012:OAM852013 OKI852012:OKI852013 OUE852012:OUE852013 PEA852012:PEA852013 PNW852012:PNW852013 PXS852012:PXS852013 QHO852012:QHO852013 QRK852012:QRK852013 RBG852012:RBG852013 RLC852012:RLC852013 RUY852012:RUY852013 SEU852012:SEU852013 SOQ852012:SOQ852013 SYM852012:SYM852013 TII852012:TII852013 TSE852012:TSE852013 UCA852012:UCA852013 ULW852012:ULW852013 UVS852012:UVS852013 VFO852012:VFO852013 VPK852012:VPK852013 VZG852012:VZG852013 WJC852012:WJC852013 C917546:C917547 GM917548:GM917549 QI917548:QI917549 AAE917548:AAE917549 AKA917548:AKA917549 ATW917548:ATW917549 BDS917548:BDS917549 BNO917548:BNO917549 BXK917548:BXK917549 CHG917548:CHG917549 CRC917548:CRC917549 DAY917548:DAY917549 DKU917548:DKU917549 DUQ917548:DUQ917549 EEM917548:EEM917549 EOI917548:EOI917549 EYE917548:EYE917549 FIA917548:FIA917549 FRW917548:FRW917549 GBS917548:GBS917549 GLO917548:GLO917549 GVK917548:GVK917549 HFG917548:HFG917549 HPC917548:HPC917549 HYY917548:HYY917549 IIU917548:IIU917549 ISQ917548:ISQ917549 JCM917548:JCM917549 JMI917548:JMI917549 JWE917548:JWE917549 KGA917548:KGA917549 KPW917548:KPW917549 KZS917548:KZS917549 LJO917548:LJO917549 LTK917548:LTK917549 MDG917548:MDG917549 MNC917548:MNC917549 MWY917548:MWY917549 NGU917548:NGU917549 NQQ917548:NQQ917549 OAM917548:OAM917549 OKI917548:OKI917549 OUE917548:OUE917549 PEA917548:PEA917549 PNW917548:PNW917549 PXS917548:PXS917549 QHO917548:QHO917549 QRK917548:QRK917549 RBG917548:RBG917549 RLC917548:RLC917549 RUY917548:RUY917549 SEU917548:SEU917549 SOQ917548:SOQ917549 SYM917548:SYM917549 TII917548:TII917549 TSE917548:TSE917549 UCA917548:UCA917549 ULW917548:ULW917549 UVS917548:UVS917549 VFO917548:VFO917549 VPK917548:VPK917549 VZG917548:VZG917549 WJC917548:WJC917549 C983082:C983083 GM983084:GM983085 QI983084:QI983085 AAE983084:AAE983085 AKA983084:AKA983085 ATW983084:ATW983085 BDS983084:BDS983085 BNO983084:BNO983085 BXK983084:BXK983085 CHG983084:CHG983085 CRC983084:CRC983085 DAY983084:DAY983085 DKU983084:DKU983085 DUQ983084:DUQ983085 EEM983084:EEM983085 EOI983084:EOI983085 EYE983084:EYE983085 FIA983084:FIA983085 FRW983084:FRW983085 GBS983084:GBS983085 GLO983084:GLO983085 GVK983084:GVK983085 HFG983084:HFG983085 HPC983084:HPC983085 HYY983084:HYY983085 IIU983084:IIU983085 ISQ983084:ISQ983085 JCM983084:JCM983085 JMI983084:JMI983085 JWE983084:JWE983085 KGA983084:KGA983085 KPW983084:KPW983085 KZS983084:KZS983085 LJO983084:LJO983085 LTK983084:LTK983085 MDG983084:MDG983085 MNC983084:MNC983085 MWY983084:MWY983085 NGU983084:NGU983085 NQQ983084:NQQ983085 OAM983084:OAM983085 OKI983084:OKI983085 OUE983084:OUE983085 PEA983084:PEA983085 PNW983084:PNW983085 PXS983084:PXS983085 QHO983084:QHO983085 QRK983084:QRK983085 RBG983084:RBG983085 RLC983084:RLC983085 RUY983084:RUY983085 SEU983084:SEU983085 SOQ983084:SOQ983085 SYM983084:SYM983085 TII983084:TII983085 TSE983084:TSE983085 UCA983084:UCA983085 ULW983084:ULW983085 UVS983084:UVS983085 VFO983084:VFO983085 VPK983084:VPK983085 VZG983084:VZG983085 WJC983084:WJC983085 GT15:GT16 QP15:QP16 AAL15:AAL16 AKH15:AKH16 AUD15:AUD16 BDZ15:BDZ16 BNV15:BNV16 BXR15:BXR16 CHN15:CHN16 CRJ15:CRJ16 DBF15:DBF16 DLB15:DLB16 DUX15:DUX16 EET15:EET16 EOP15:EOP16 EYL15:EYL16 FIH15:FIH16 FSD15:FSD16 GBZ15:GBZ16 GLV15:GLV16 GVR15:GVR16 HFN15:HFN16 HPJ15:HPJ16 HZF15:HZF16 IJB15:IJB16 ISX15:ISX16 JCT15:JCT16 JMP15:JMP16 JWL15:JWL16 KGH15:KGH16 KQD15:KQD16 KZZ15:KZZ16 LJV15:LJV16 LTR15:LTR16 MDN15:MDN16 MNJ15:MNJ16 MXF15:MXF16 NHB15:NHB16 NQX15:NQX16 OAT15:OAT16 OKP15:OKP16 OUL15:OUL16 PEH15:PEH16 POD15:POD16 PXZ15:PXZ16 QHV15:QHV16 QRR15:QRR16 RBN15:RBN16 RLJ15:RLJ16 RVF15:RVF16 SFB15:SFB16 SOX15:SOX16 SYT15:SYT16 TIP15:TIP16 TSL15:TSL16 UCH15:UCH16 UMD15:UMD16 UVZ15:UVZ16 VFV15:VFV16 VPR15:VPR16 VZN15:VZN16 WJJ15:WJJ16 J65577 GT65579 QP65579 AAL65579 AKH65579 AUD65579 BDZ65579 BNV65579 BXR65579 CHN65579 CRJ65579 DBF65579 DLB65579 DUX65579 EET65579 EOP65579 EYL65579 FIH65579 FSD65579 GBZ65579 GLV65579 GVR65579 HFN65579 HPJ65579 HZF65579 IJB65579 ISX65579 JCT65579 JMP65579 JWL65579 KGH65579 KQD65579 KZZ65579 LJV65579 LTR65579 MDN65579 MNJ65579 MXF65579 NHB65579 NQX65579 OAT65579 OKP65579 OUL65579 PEH65579 POD65579 PXZ65579 QHV65579 QRR65579 RBN65579 RLJ65579 RVF65579 SFB65579 SOX65579 SYT65579 TIP65579 TSL65579 UCH65579 UMD65579 UVZ65579 VFV65579 VPR65579 VZN65579 WJJ65579 J131113 GT131115 QP131115 AAL131115 AKH131115 AUD131115 BDZ131115 BNV131115 BXR131115 CHN131115 CRJ131115 DBF131115 DLB131115 DUX131115 EET131115 EOP131115 EYL131115 FIH131115 FSD131115 GBZ131115 GLV131115 GVR131115 HFN131115 HPJ131115 HZF131115 IJB131115 ISX131115 JCT131115 JMP131115 JWL131115 KGH131115 KQD131115 KZZ131115 LJV131115 LTR131115 MDN131115 MNJ131115 MXF131115 NHB131115 NQX131115 OAT131115 OKP131115 OUL131115 PEH131115 POD131115 PXZ131115 QHV131115 QRR131115 RBN131115 RLJ131115 RVF131115 SFB131115 SOX131115 SYT131115 TIP131115 TSL131115 UCH131115 UMD131115 UVZ131115 VFV131115 VPR131115 VZN131115 WJJ131115 J196649 GT196651 QP196651 AAL196651 AKH196651 AUD196651 BDZ196651 BNV196651 BXR196651 CHN196651 CRJ196651 DBF196651 DLB196651 DUX196651 EET196651 EOP196651 EYL196651 FIH196651 FSD196651 GBZ196651 GLV196651 GVR196651 HFN196651 HPJ196651 HZF196651 IJB196651 ISX196651 JCT196651 JMP196651 JWL196651 KGH196651 KQD196651 KZZ196651 LJV196651 LTR196651 MDN196651 MNJ196651 MXF196651 NHB196651 NQX196651 OAT196651 OKP196651 OUL196651 PEH196651 POD196651 PXZ196651 QHV196651 QRR196651 RBN196651 RLJ196651 RVF196651 SFB196651 SOX196651 SYT196651 TIP196651 TSL196651 UCH196651 UMD196651 UVZ196651 VFV196651 VPR196651 VZN196651 WJJ196651 J262185 GT262187 QP262187 AAL262187 AKH262187 AUD262187 BDZ262187 BNV262187 BXR262187 CHN262187 CRJ262187 DBF262187 DLB262187 DUX262187 EET262187 EOP262187 EYL262187 FIH262187 FSD262187 GBZ262187 GLV262187 GVR262187 HFN262187 HPJ262187 HZF262187 IJB262187 ISX262187 JCT262187 JMP262187 JWL262187 KGH262187 KQD262187 KZZ262187 LJV262187 LTR262187 MDN262187 MNJ262187 MXF262187 NHB262187 NQX262187 OAT262187 OKP262187 OUL262187 PEH262187 POD262187 PXZ262187 QHV262187 QRR262187 RBN262187 RLJ262187 RVF262187 SFB262187 SOX262187 SYT262187 TIP262187 TSL262187 UCH262187 UMD262187 UVZ262187 VFV262187 VPR262187 VZN262187 WJJ262187 J327721 GT327723 QP327723 AAL327723 AKH327723 AUD327723 BDZ327723 BNV327723 BXR327723 CHN327723 CRJ327723 DBF327723 DLB327723 DUX327723 EET327723 EOP327723 EYL327723 FIH327723 FSD327723 GBZ327723 GLV327723 GVR327723 HFN327723 HPJ327723 HZF327723 IJB327723 ISX327723 JCT327723 JMP327723 JWL327723 KGH327723 KQD327723 KZZ327723 LJV327723 LTR327723 MDN327723 MNJ327723 MXF327723 NHB327723 NQX327723 OAT327723 OKP327723 OUL327723 PEH327723 POD327723 PXZ327723 QHV327723 QRR327723 RBN327723 RLJ327723 RVF327723 SFB327723 SOX327723 SYT327723 TIP327723 TSL327723 UCH327723 UMD327723 UVZ327723 VFV327723 VPR327723 VZN327723 WJJ327723 J393257 GT393259 QP393259 AAL393259 AKH393259 AUD393259 BDZ393259 BNV393259 BXR393259 CHN393259 CRJ393259 DBF393259 DLB393259 DUX393259 EET393259 EOP393259 EYL393259 FIH393259 FSD393259 GBZ393259 GLV393259 GVR393259 HFN393259 HPJ393259 HZF393259 IJB393259 ISX393259 JCT393259 JMP393259 JWL393259 KGH393259 KQD393259 KZZ393259 LJV393259 LTR393259 MDN393259 MNJ393259 MXF393259 NHB393259 NQX393259 OAT393259 OKP393259 OUL393259 PEH393259 POD393259 PXZ393259 QHV393259 QRR393259 RBN393259 RLJ393259 RVF393259 SFB393259 SOX393259 SYT393259 TIP393259 TSL393259 UCH393259 UMD393259 UVZ393259 VFV393259 VPR393259 VZN393259 WJJ393259 J458793 GT458795 QP458795 AAL458795 AKH458795 AUD458795 BDZ458795 BNV458795 BXR458795 CHN458795 CRJ458795 DBF458795 DLB458795 DUX458795 EET458795 EOP458795 EYL458795 FIH458795 FSD458795 GBZ458795 GLV458795 GVR458795 HFN458795 HPJ458795 HZF458795 IJB458795 ISX458795 JCT458795 JMP458795 JWL458795 KGH458795 KQD458795 KZZ458795 LJV458795 LTR458795 MDN458795 MNJ458795 MXF458795 NHB458795 NQX458795 OAT458795 OKP458795 OUL458795 PEH458795 POD458795 PXZ458795 QHV458795 QRR458795 RBN458795 RLJ458795 RVF458795 SFB458795 SOX458795 SYT458795 TIP458795 TSL458795 UCH458795 UMD458795 UVZ458795 VFV458795 VPR458795 VZN458795 WJJ458795 J524329 GT524331 QP524331 AAL524331 AKH524331 AUD524331 BDZ524331 BNV524331 BXR524331 CHN524331 CRJ524331 DBF524331 DLB524331 DUX524331 EET524331 EOP524331 EYL524331 FIH524331 FSD524331 GBZ524331 GLV524331 GVR524331 HFN524331 HPJ524331 HZF524331 IJB524331 ISX524331 JCT524331 JMP524331 JWL524331 KGH524331 KQD524331 KZZ524331 LJV524331 LTR524331 MDN524331 MNJ524331 MXF524331 NHB524331 NQX524331 OAT524331 OKP524331 OUL524331 PEH524331 POD524331 PXZ524331 QHV524331 QRR524331 RBN524331 RLJ524331 RVF524331 SFB524331 SOX524331 SYT524331 TIP524331 TSL524331 UCH524331 UMD524331 UVZ524331 VFV524331 VPR524331 VZN524331 WJJ524331 J589865 GT589867 QP589867 AAL589867 AKH589867 AUD589867 BDZ589867 BNV589867 BXR589867 CHN589867 CRJ589867 DBF589867 DLB589867 DUX589867 EET589867 EOP589867 EYL589867 FIH589867 FSD589867 GBZ589867 GLV589867 GVR589867 HFN589867 HPJ589867 HZF589867 IJB589867 ISX589867 JCT589867 JMP589867 JWL589867 KGH589867 KQD589867 KZZ589867 LJV589867 LTR589867 MDN589867 MNJ589867 MXF589867 NHB589867 NQX589867 OAT589867 OKP589867 OUL589867 PEH589867 POD589867 PXZ589867 QHV589867 QRR589867 RBN589867 RLJ589867 RVF589867 SFB589867 SOX589867 SYT589867 TIP589867 TSL589867 UCH589867 UMD589867 UVZ589867 VFV589867 VPR589867 VZN589867 WJJ589867 J655401 GT655403 QP655403 AAL655403 AKH655403 AUD655403 BDZ655403 BNV655403 BXR655403 CHN655403 CRJ655403 DBF655403 DLB655403 DUX655403 EET655403 EOP655403 EYL655403 FIH655403 FSD655403 GBZ655403 GLV655403 GVR655403 HFN655403 HPJ655403 HZF655403 IJB655403 ISX655403 JCT655403 JMP655403 JWL655403 KGH655403 KQD655403 KZZ655403 LJV655403 LTR655403 MDN655403 MNJ655403 MXF655403 NHB655403 NQX655403 OAT655403 OKP655403 OUL655403 PEH655403 POD655403 PXZ655403 QHV655403 QRR655403 RBN655403 RLJ655403 RVF655403 SFB655403 SOX655403 SYT655403 TIP655403 TSL655403 UCH655403 UMD655403 UVZ655403 VFV655403 VPR655403 VZN655403 WJJ655403 J720937 GT720939 QP720939 AAL720939 AKH720939 AUD720939 BDZ720939 BNV720939 BXR720939 CHN720939 CRJ720939 DBF720939 DLB720939 DUX720939 EET720939 EOP720939 EYL720939 FIH720939 FSD720939 GBZ720939 GLV720939 GVR720939 HFN720939 HPJ720939 HZF720939 IJB720939 ISX720939 JCT720939 JMP720939 JWL720939 KGH720939 KQD720939 KZZ720939 LJV720939 LTR720939 MDN720939 MNJ720939 MXF720939 NHB720939 NQX720939 OAT720939 OKP720939 OUL720939 PEH720939 POD720939 PXZ720939 QHV720939 QRR720939 RBN720939 RLJ720939 RVF720939 SFB720939 SOX720939 SYT720939 TIP720939 TSL720939 UCH720939 UMD720939 UVZ720939 VFV720939 VPR720939 VZN720939 WJJ720939 J786473 GT786475 QP786475 AAL786475 AKH786475 AUD786475 BDZ786475 BNV786475 BXR786475 CHN786475 CRJ786475 DBF786475 DLB786475 DUX786475 EET786475 EOP786475 EYL786475 FIH786475 FSD786475 GBZ786475 GLV786475 GVR786475 HFN786475 HPJ786475 HZF786475 IJB786475 ISX786475 JCT786475 JMP786475 JWL786475 KGH786475 KQD786475 KZZ786475 LJV786475 LTR786475 MDN786475 MNJ786475 MXF786475 NHB786475 NQX786475 OAT786475 OKP786475 OUL786475 PEH786475 POD786475 PXZ786475 QHV786475 QRR786475 RBN786475 RLJ786475 RVF786475 SFB786475 SOX786475 SYT786475 TIP786475 TSL786475 UCH786475 UMD786475 UVZ786475 VFV786475 VPR786475 VZN786475 WJJ786475 J852009 GT852011 QP852011 AAL852011 AKH852011 AUD852011 BDZ852011 BNV852011 BXR852011 CHN852011 CRJ852011 DBF852011 DLB852011 DUX852011 EET852011 EOP852011 EYL852011 FIH852011 FSD852011 GBZ852011 GLV852011 GVR852011 HFN852011 HPJ852011 HZF852011 IJB852011 ISX852011 JCT852011 JMP852011 JWL852011 KGH852011 KQD852011 KZZ852011 LJV852011 LTR852011 MDN852011 MNJ852011 MXF852011 NHB852011 NQX852011 OAT852011 OKP852011 OUL852011 PEH852011 POD852011 PXZ852011 QHV852011 QRR852011 RBN852011 RLJ852011 RVF852011 SFB852011 SOX852011 SYT852011 TIP852011 TSL852011 UCH852011 UMD852011 UVZ852011 VFV852011 VPR852011 VZN852011 WJJ852011 J917545 GT917547 QP917547 AAL917547 AKH917547 AUD917547 BDZ917547 BNV917547 BXR917547 CHN917547 CRJ917547 DBF917547 DLB917547 DUX917547 EET917547 EOP917547 EYL917547 FIH917547 FSD917547 GBZ917547 GLV917547 GVR917547 HFN917547 HPJ917547 HZF917547 IJB917547 ISX917547 JCT917547 JMP917547 JWL917547 KGH917547 KQD917547 KZZ917547 LJV917547 LTR917547 MDN917547 MNJ917547 MXF917547 NHB917547 NQX917547 OAT917547 OKP917547 OUL917547 PEH917547 POD917547 PXZ917547 QHV917547 QRR917547 RBN917547 RLJ917547 RVF917547 SFB917547 SOX917547 SYT917547 TIP917547 TSL917547 UCH917547 UMD917547 UVZ917547 VFV917547 VPR917547 VZN917547 WJJ917547 J983081 GT983083 QP983083 AAL983083 AKH983083 AUD983083 BDZ983083 BNV983083 BXR983083 CHN983083 CRJ983083 DBF983083 DLB983083 DUX983083 EET983083 EOP983083 EYL983083 FIH983083 FSD983083 GBZ983083 GLV983083 GVR983083 HFN983083 HPJ983083 HZF983083 IJB983083 ISX983083 JCT983083 JMP983083 JWL983083 KGH983083 KQD983083 KZZ983083 LJV983083 LTR983083 MDN983083 MNJ983083 MXF983083 NHB983083 NQX983083 OAT983083 OKP983083 OUL983083 PEH983083 POD983083 PXZ983083 QHV983083 QRR983083 RBN983083 RLJ983083 RVF983083 SFB983083 SOX983083 SYT983083 TIP983083 TSL983083 UCH983083 UMD983083 UVZ983083 VFV983083 VPR983083 VZN983083 WJJ983083 GV15:GV16 QR15:QR16 AAN15:AAN16 AKJ15:AKJ16 AUF15:AUF16 BEB15:BEB16 BNX15:BNX16 BXT15:BXT16 CHP15:CHP16 CRL15:CRL16 DBH15:DBH16 DLD15:DLD16 DUZ15:DUZ16 EEV15:EEV16 EOR15:EOR16 EYN15:EYN16 FIJ15:FIJ16 FSF15:FSF16 GCB15:GCB16 GLX15:GLX16 GVT15:GVT16 HFP15:HFP16 HPL15:HPL16 HZH15:HZH16 IJD15:IJD16 ISZ15:ISZ16 JCV15:JCV16 JMR15:JMR16 JWN15:JWN16 KGJ15:KGJ16 KQF15:KQF16 LAB15:LAB16 LJX15:LJX16 LTT15:LTT16 MDP15:MDP16 MNL15:MNL16 MXH15:MXH16 NHD15:NHD16 NQZ15:NQZ16 OAV15:OAV16 OKR15:OKR16 OUN15:OUN16 PEJ15:PEJ16 POF15:POF16 PYB15:PYB16 QHX15:QHX16 QRT15:QRT16 RBP15:RBP16 RLL15:RLL16 RVH15:RVH16 SFD15:SFD16 SOZ15:SOZ16 SYV15:SYV16 TIR15:TIR16 TSN15:TSN16 UCJ15:UCJ16 UMF15:UMF16 UWB15:UWB16 VFX15:VFX16 VPT15:VPT16 VZP15:VZP16 WJL15:WJL16 L65577 GV65579 QR65579 AAN65579 AKJ65579 AUF65579 BEB65579 BNX65579 BXT65579 CHP65579 CRL65579 DBH65579 DLD65579 DUZ65579 EEV65579 EOR65579 EYN65579 FIJ65579 FSF65579 GCB65579 GLX65579 GVT65579 HFP65579 HPL65579 HZH65579 IJD65579 ISZ65579 JCV65579 JMR65579 JWN65579 KGJ65579 KQF65579 LAB65579 LJX65579 LTT65579 MDP65579 MNL65579 MXH65579 NHD65579 NQZ65579 OAV65579 OKR65579 OUN65579 PEJ65579 POF65579 PYB65579 QHX65579 QRT65579 RBP65579 RLL65579 RVH65579 SFD65579 SOZ65579 SYV65579 TIR65579 TSN65579 UCJ65579 UMF65579 UWB65579 VFX65579 VPT65579 VZP65579 WJL65579 L131113 GV131115 QR131115 AAN131115 AKJ131115 AUF131115 BEB131115 BNX131115 BXT131115 CHP131115 CRL131115 DBH131115 DLD131115 DUZ131115 EEV131115 EOR131115 EYN131115 FIJ131115 FSF131115 GCB131115 GLX131115 GVT131115 HFP131115 HPL131115 HZH131115 IJD131115 ISZ131115 JCV131115 JMR131115 JWN131115 KGJ131115 KQF131115 LAB131115 LJX131115 LTT131115 MDP131115 MNL131115 MXH131115 NHD131115 NQZ131115 OAV131115 OKR131115 OUN131115 PEJ131115 POF131115 PYB131115 QHX131115 QRT131115 RBP131115 RLL131115 RVH131115 SFD131115 SOZ131115 SYV131115 TIR131115 TSN131115 UCJ131115 UMF131115 UWB131115 VFX131115 VPT131115 VZP131115 WJL131115 L196649 GV196651 QR196651 AAN196651 AKJ196651 AUF196651 BEB196651 BNX196651 BXT196651 CHP196651 CRL196651 DBH196651 DLD196651 DUZ196651 EEV196651 EOR196651 EYN196651 FIJ196651 FSF196651 GCB196651 GLX196651 GVT196651 HFP196651 HPL196651 HZH196651 IJD196651 ISZ196651 JCV196651 JMR196651 JWN196651 KGJ196651 KQF196651 LAB196651 LJX196651 LTT196651 MDP196651 MNL196651 MXH196651 NHD196651 NQZ196651 OAV196651 OKR196651 OUN196651 PEJ196651 POF196651 PYB196651 QHX196651 QRT196651 RBP196651 RLL196651 RVH196651 SFD196651 SOZ196651 SYV196651 TIR196651 TSN196651 UCJ196651 UMF196651 UWB196651 VFX196651 VPT196651 VZP196651 WJL196651 L262185 GV262187 QR262187 AAN262187 AKJ262187 AUF262187 BEB262187 BNX262187 BXT262187 CHP262187 CRL262187 DBH262187 DLD262187 DUZ262187 EEV262187 EOR262187 EYN262187 FIJ262187 FSF262187 GCB262187 GLX262187 GVT262187 HFP262187 HPL262187 HZH262187 IJD262187 ISZ262187 JCV262187 JMR262187 JWN262187 KGJ262187 KQF262187 LAB262187 LJX262187 LTT262187 MDP262187 MNL262187 MXH262187 NHD262187 NQZ262187 OAV262187 OKR262187 OUN262187 PEJ262187 POF262187 PYB262187 QHX262187 QRT262187 RBP262187 RLL262187 RVH262187 SFD262187 SOZ262187 SYV262187 TIR262187 TSN262187 UCJ262187 UMF262187 UWB262187 VFX262187 VPT262187 VZP262187 WJL262187 L327721 GV327723 QR327723 AAN327723 AKJ327723 AUF327723 BEB327723 BNX327723 BXT327723 CHP327723 CRL327723 DBH327723 DLD327723 DUZ327723 EEV327723 EOR327723 EYN327723 FIJ327723 FSF327723 GCB327723 GLX327723 GVT327723 HFP327723 HPL327723 HZH327723 IJD327723 ISZ327723 JCV327723 JMR327723 JWN327723 KGJ327723 KQF327723 LAB327723 LJX327723 LTT327723 MDP327723 MNL327723 MXH327723 NHD327723 NQZ327723 OAV327723 OKR327723 OUN327723 PEJ327723 POF327723 PYB327723 QHX327723 QRT327723 RBP327723 RLL327723 RVH327723 SFD327723 SOZ327723 SYV327723 TIR327723 TSN327723 UCJ327723 UMF327723 UWB327723 VFX327723 VPT327723 VZP327723 WJL327723 L393257 GV393259 QR393259 AAN393259 AKJ393259 AUF393259 BEB393259 BNX393259 BXT393259 CHP393259 CRL393259 DBH393259 DLD393259 DUZ393259 EEV393259 EOR393259 EYN393259 FIJ393259 FSF393259 GCB393259 GLX393259 GVT393259 HFP393259 HPL393259 HZH393259 IJD393259 ISZ393259 JCV393259 JMR393259 JWN393259 KGJ393259 KQF393259 LAB393259 LJX393259 LTT393259 MDP393259 MNL393259 MXH393259 NHD393259 NQZ393259 OAV393259 OKR393259 OUN393259 PEJ393259 POF393259 PYB393259 QHX393259 QRT393259 RBP393259 RLL393259 RVH393259 SFD393259 SOZ393259 SYV393259 TIR393259 TSN393259 UCJ393259 UMF393259 UWB393259 VFX393259 VPT393259 VZP393259 WJL393259 L458793 GV458795 QR458795 AAN458795 AKJ458795 AUF458795 BEB458795 BNX458795 BXT458795 CHP458795 CRL458795 DBH458795 DLD458795 DUZ458795 EEV458795 EOR458795 EYN458795 FIJ458795 FSF458795 GCB458795 GLX458795 GVT458795 HFP458795 HPL458795 HZH458795 IJD458795 ISZ458795 JCV458795 JMR458795 JWN458795 KGJ458795 KQF458795 LAB458795 LJX458795 LTT458795 MDP458795 MNL458795 MXH458795 NHD458795 NQZ458795 OAV458795 OKR458795 OUN458795 PEJ458795 POF458795 PYB458795 QHX458795 QRT458795 RBP458795 RLL458795 RVH458795 SFD458795 SOZ458795 SYV458795 TIR458795 TSN458795 UCJ458795 UMF458795 UWB458795 VFX458795 VPT458795 VZP458795 WJL458795 L524329 GV524331 QR524331 AAN524331 AKJ524331 AUF524331 BEB524331 BNX524331 BXT524331 CHP524331 CRL524331 DBH524331 DLD524331 DUZ524331 EEV524331 EOR524331 EYN524331 FIJ524331 FSF524331 GCB524331 GLX524331 GVT524331 HFP524331 HPL524331 HZH524331 IJD524331 ISZ524331 JCV524331 JMR524331 JWN524331 KGJ524331 KQF524331 LAB524331 LJX524331 LTT524331 MDP524331 MNL524331 MXH524331 NHD524331 NQZ524331 OAV524331 OKR524331 OUN524331 PEJ524331 POF524331 PYB524331 QHX524331 QRT524331 RBP524331 RLL524331 RVH524331 SFD524331 SOZ524331 SYV524331 TIR524331 TSN524331 UCJ524331 UMF524331 UWB524331 VFX524331 VPT524331 VZP524331 WJL524331 L589865 GV589867 QR589867 AAN589867 AKJ589867 AUF589867 BEB589867 BNX589867 BXT589867 CHP589867 CRL589867 DBH589867 DLD589867 DUZ589867 EEV589867 EOR589867 EYN589867 FIJ589867 FSF589867 GCB589867 GLX589867 GVT589867 HFP589867 HPL589867 HZH589867 IJD589867 ISZ589867 JCV589867 JMR589867 JWN589867 KGJ589867 KQF589867 LAB589867 LJX589867 LTT589867 MDP589867 MNL589867 MXH589867 NHD589867 NQZ589867 OAV589867 OKR589867 OUN589867 PEJ589867 POF589867 PYB589867 QHX589867 QRT589867 RBP589867 RLL589867 RVH589867 SFD589867 SOZ589867 SYV589867 TIR589867 TSN589867 UCJ589867 UMF589867 UWB589867 VFX589867 VPT589867 VZP589867 WJL589867 L655401 GV655403 QR655403 AAN655403 AKJ655403 AUF655403 BEB655403 BNX655403 BXT655403 CHP655403 CRL655403 DBH655403 DLD655403 DUZ655403 EEV655403 EOR655403 EYN655403 FIJ655403 FSF655403 GCB655403 GLX655403 GVT655403 HFP655403 HPL655403 HZH655403 IJD655403 ISZ655403 JCV655403 JMR655403 JWN655403 KGJ655403 KQF655403 LAB655403 LJX655403 LTT655403 MDP655403 MNL655403 MXH655403 NHD655403 NQZ655403 OAV655403 OKR655403 OUN655403 PEJ655403 POF655403 PYB655403 QHX655403 QRT655403 RBP655403 RLL655403 RVH655403 SFD655403 SOZ655403 SYV655403 TIR655403 TSN655403 UCJ655403 UMF655403 UWB655403 VFX655403 VPT655403 VZP655403 WJL655403 L720937 GV720939 QR720939 AAN720939 AKJ720939 AUF720939 BEB720939 BNX720939 BXT720939 CHP720939 CRL720939 DBH720939 DLD720939 DUZ720939 EEV720939 EOR720939 EYN720939 FIJ720939 FSF720939 GCB720939 GLX720939 GVT720939 HFP720939 HPL720939 HZH720939 IJD720939 ISZ720939 JCV720939 JMR720939 JWN720939 KGJ720939 KQF720939 LAB720939 LJX720939 LTT720939 MDP720939 MNL720939 MXH720939 NHD720939 NQZ720939 OAV720939 OKR720939 OUN720939 PEJ720939 POF720939 PYB720939 QHX720939 QRT720939 RBP720939 RLL720939 RVH720939 SFD720939 SOZ720939 SYV720939 TIR720939 TSN720939 UCJ720939 UMF720939 UWB720939 VFX720939 VPT720939 VZP720939 WJL720939 L786473 GV786475 QR786475 AAN786475 AKJ786475 AUF786475 BEB786475 BNX786475 BXT786475 CHP786475 CRL786475 DBH786475 DLD786475 DUZ786475 EEV786475 EOR786475 EYN786475 FIJ786475 FSF786475 GCB786475 GLX786475 GVT786475 HFP786475 HPL786475 HZH786475 IJD786475 ISZ786475 JCV786475 JMR786475 JWN786475 KGJ786475 KQF786475 LAB786475 LJX786475 LTT786475 MDP786475 MNL786475 MXH786475 NHD786475 NQZ786475 OAV786475 OKR786475 OUN786475 PEJ786475 POF786475 PYB786475 QHX786475 QRT786475 RBP786475 RLL786475 RVH786475 SFD786475 SOZ786475 SYV786475 TIR786475 TSN786475 UCJ786475 UMF786475 UWB786475 VFX786475 VPT786475 VZP786475 WJL786475 L852009 GV852011 QR852011 AAN852011 AKJ852011 AUF852011 BEB852011 BNX852011 BXT852011 CHP852011 CRL852011 DBH852011 DLD852011 DUZ852011 EEV852011 EOR852011 EYN852011 FIJ852011 FSF852011 GCB852011 GLX852011 GVT852011 HFP852011 HPL852011 HZH852011 IJD852011 ISZ852011 JCV852011 JMR852011 JWN852011 KGJ852011 KQF852011 LAB852011 LJX852011 LTT852011 MDP852011 MNL852011 MXH852011 NHD852011 NQZ852011 OAV852011 OKR852011 OUN852011 PEJ852011 POF852011 PYB852011 QHX852011 QRT852011 RBP852011 RLL852011 RVH852011 SFD852011 SOZ852011 SYV852011 TIR852011 TSN852011 UCJ852011 UMF852011 UWB852011 VFX852011 VPT852011 VZP852011 WJL852011 L917545 GV917547 QR917547 AAN917547 AKJ917547 AUF917547 BEB917547 BNX917547 BXT917547 CHP917547 CRL917547 DBH917547 DLD917547 DUZ917547 EEV917547 EOR917547 EYN917547 FIJ917547 FSF917547 GCB917547 GLX917547 GVT917547 HFP917547 HPL917547 HZH917547 IJD917547 ISZ917547 JCV917547 JMR917547 JWN917547 KGJ917547 KQF917547 LAB917547 LJX917547 LTT917547 MDP917547 MNL917547 MXH917547 NHD917547 NQZ917547 OAV917547 OKR917547 OUN917547 PEJ917547 POF917547 PYB917547 QHX917547 QRT917547 RBP917547 RLL917547 RVH917547 SFD917547 SOZ917547 SYV917547 TIR917547 TSN917547 UCJ917547 UMF917547 UWB917547 VFX917547 VPT917547 VZP917547 WJL917547 L983081 GV983083 QR983083 AAN983083 AKJ983083 AUF983083 BEB983083 BNX983083 BXT983083 CHP983083 CRL983083 DBH983083 DLD983083 DUZ983083 EEV983083 EOR983083 EYN983083 FIJ983083 FSF983083 GCB983083 GLX983083 GVT983083 HFP983083 HPL983083 HZH983083 IJD983083 ISZ983083 JCV983083 JMR983083 JWN983083 KGJ983083 KQF983083 LAB983083 LJX983083 LTT983083 MDP983083 MNL983083 MXH983083 NHD983083 NQZ983083 OAV983083 OKR983083 OUN983083 PEJ983083 POF983083 PYB983083 QHX983083 QRT983083 RBP983083 RLL983083 RVH983083 SFD983083 SOZ983083 SYV983083 TIR983083 TSN983083 UCJ983083 UMF983083 UWB983083 VFX983083 VPT983083 VZP983083 WJL983083 A65575 GK65577 QG65577 AAC65577 AJY65577 ATU65577 BDQ65577 BNM65577 BXI65577 CHE65577 CRA65577 DAW65577 DKS65577 DUO65577 EEK65577 EOG65577 EYC65577 FHY65577 FRU65577 GBQ65577 GLM65577 GVI65577 HFE65577 HPA65577 HYW65577 IIS65577 ISO65577 JCK65577 JMG65577 JWC65577 KFY65577 KPU65577 KZQ65577 LJM65577 LTI65577 MDE65577 MNA65577 MWW65577 NGS65577 NQO65577 OAK65577 OKG65577 OUC65577 PDY65577 PNU65577 PXQ65577 QHM65577 QRI65577 RBE65577 RLA65577 RUW65577 SES65577 SOO65577 SYK65577 TIG65577 TSC65577 UBY65577 ULU65577 UVQ65577 VFM65577 VPI65577 VZE65577 WJA65577 A131111 GK131113 QG131113 AAC131113 AJY131113 ATU131113 BDQ131113 BNM131113 BXI131113 CHE131113 CRA131113 DAW131113 DKS131113 DUO131113 EEK131113 EOG131113 EYC131113 FHY131113 FRU131113 GBQ131113 GLM131113 GVI131113 HFE131113 HPA131113 HYW131113 IIS131113 ISO131113 JCK131113 JMG131113 JWC131113 KFY131113 KPU131113 KZQ131113 LJM131113 LTI131113 MDE131113 MNA131113 MWW131113 NGS131113 NQO131113 OAK131113 OKG131113 OUC131113 PDY131113 PNU131113 PXQ131113 QHM131113 QRI131113 RBE131113 RLA131113 RUW131113 SES131113 SOO131113 SYK131113 TIG131113 TSC131113 UBY131113 ULU131113 UVQ131113 VFM131113 VPI131113 VZE131113 WJA131113 A196647 GK196649 QG196649 AAC196649 AJY196649 ATU196649 BDQ196649 BNM196649 BXI196649 CHE196649 CRA196649 DAW196649 DKS196649 DUO196649 EEK196649 EOG196649 EYC196649 FHY196649 FRU196649 GBQ196649 GLM196649 GVI196649 HFE196649 HPA196649 HYW196649 IIS196649 ISO196649 JCK196649 JMG196649 JWC196649 KFY196649 KPU196649 KZQ196649 LJM196649 LTI196649 MDE196649 MNA196649 MWW196649 NGS196649 NQO196649 OAK196649 OKG196649 OUC196649 PDY196649 PNU196649 PXQ196649 QHM196649 QRI196649 RBE196649 RLA196649 RUW196649 SES196649 SOO196649 SYK196649 TIG196649 TSC196649 UBY196649 ULU196649 UVQ196649 VFM196649 VPI196649 VZE196649 WJA196649 A262183 GK262185 QG262185 AAC262185 AJY262185 ATU262185 BDQ262185 BNM262185 BXI262185 CHE262185 CRA262185 DAW262185 DKS262185 DUO262185 EEK262185 EOG262185 EYC262185 FHY262185 FRU262185 GBQ262185 GLM262185 GVI262185 HFE262185 HPA262185 HYW262185 IIS262185 ISO262185 JCK262185 JMG262185 JWC262185 KFY262185 KPU262185 KZQ262185 LJM262185 LTI262185 MDE262185 MNA262185 MWW262185 NGS262185 NQO262185 OAK262185 OKG262185 OUC262185 PDY262185 PNU262185 PXQ262185 QHM262185 QRI262185 RBE262185 RLA262185 RUW262185 SES262185 SOO262185 SYK262185 TIG262185 TSC262185 UBY262185 ULU262185 UVQ262185 VFM262185 VPI262185 VZE262185 WJA262185 A327719 GK327721 QG327721 AAC327721 AJY327721 ATU327721 BDQ327721 BNM327721 BXI327721 CHE327721 CRA327721 DAW327721 DKS327721 DUO327721 EEK327721 EOG327721 EYC327721 FHY327721 FRU327721 GBQ327721 GLM327721 GVI327721 HFE327721 HPA327721 HYW327721 IIS327721 ISO327721 JCK327721 JMG327721 JWC327721 KFY327721 KPU327721 KZQ327721 LJM327721 LTI327721 MDE327721 MNA327721 MWW327721 NGS327721 NQO327721 OAK327721 OKG327721 OUC327721 PDY327721 PNU327721 PXQ327721 QHM327721 QRI327721 RBE327721 RLA327721 RUW327721 SES327721 SOO327721 SYK327721 TIG327721 TSC327721 UBY327721 ULU327721 UVQ327721 VFM327721 VPI327721 VZE327721 WJA327721 A393255 GK393257 QG393257 AAC393257 AJY393257 ATU393257 BDQ393257 BNM393257 BXI393257 CHE393257 CRA393257 DAW393257 DKS393257 DUO393257 EEK393257 EOG393257 EYC393257 FHY393257 FRU393257 GBQ393257 GLM393257 GVI393257 HFE393257 HPA393257 HYW393257 IIS393257 ISO393257 JCK393257 JMG393257 JWC393257 KFY393257 KPU393257 KZQ393257 LJM393257 LTI393257 MDE393257 MNA393257 MWW393257 NGS393257 NQO393257 OAK393257 OKG393257 OUC393257 PDY393257 PNU393257 PXQ393257 QHM393257 QRI393257 RBE393257 RLA393257 RUW393257 SES393257 SOO393257 SYK393257 TIG393257 TSC393257 UBY393257 ULU393257 UVQ393257 VFM393257 VPI393257 VZE393257 WJA393257 A458791 GK458793 QG458793 AAC458793 AJY458793 ATU458793 BDQ458793 BNM458793 BXI458793 CHE458793 CRA458793 DAW458793 DKS458793 DUO458793 EEK458793 EOG458793 EYC458793 FHY458793 FRU458793 GBQ458793 GLM458793 GVI458793 HFE458793 HPA458793 HYW458793 IIS458793 ISO458793 JCK458793 JMG458793 JWC458793 KFY458793 KPU458793 KZQ458793 LJM458793 LTI458793 MDE458793 MNA458793 MWW458793 NGS458793 NQO458793 OAK458793 OKG458793 OUC458793 PDY458793 PNU458793 PXQ458793 QHM458793 QRI458793 RBE458793 RLA458793 RUW458793 SES458793 SOO458793 SYK458793 TIG458793 TSC458793 UBY458793 ULU458793 UVQ458793 VFM458793 VPI458793 VZE458793 WJA458793 A524327 GK524329 QG524329 AAC524329 AJY524329 ATU524329 BDQ524329 BNM524329 BXI524329 CHE524329 CRA524329 DAW524329 DKS524329 DUO524329 EEK524329 EOG524329 EYC524329 FHY524329 FRU524329 GBQ524329 GLM524329 GVI524329 HFE524329 HPA524329 HYW524329 IIS524329 ISO524329 JCK524329 JMG524329 JWC524329 KFY524329 KPU524329 KZQ524329 LJM524329 LTI524329 MDE524329 MNA524329 MWW524329 NGS524329 NQO524329 OAK524329 OKG524329 OUC524329 PDY524329 PNU524329 PXQ524329 QHM524329 QRI524329 RBE524329 RLA524329 RUW524329 SES524329 SOO524329 SYK524329 TIG524329 TSC524329 UBY524329 ULU524329 UVQ524329 VFM524329 VPI524329 VZE524329 WJA524329 A589863 GK589865 QG589865 AAC589865 AJY589865 ATU589865 BDQ589865 BNM589865 BXI589865 CHE589865 CRA589865 DAW589865 DKS589865 DUO589865 EEK589865 EOG589865 EYC589865 FHY589865 FRU589865 GBQ589865 GLM589865 GVI589865 HFE589865 HPA589865 HYW589865 IIS589865 ISO589865 JCK589865 JMG589865 JWC589865 KFY589865 KPU589865 KZQ589865 LJM589865 LTI589865 MDE589865 MNA589865 MWW589865 NGS589865 NQO589865 OAK589865 OKG589865 OUC589865 PDY589865 PNU589865 PXQ589865 QHM589865 QRI589865 RBE589865 RLA589865 RUW589865 SES589865 SOO589865 SYK589865 TIG589865 TSC589865 UBY589865 ULU589865 UVQ589865 VFM589865 VPI589865 VZE589865 WJA589865 A655399 GK655401 QG655401 AAC655401 AJY655401 ATU655401 BDQ655401 BNM655401 BXI655401 CHE655401 CRA655401 DAW655401 DKS655401 DUO655401 EEK655401 EOG655401 EYC655401 FHY655401 FRU655401 GBQ655401 GLM655401 GVI655401 HFE655401 HPA655401 HYW655401 IIS655401 ISO655401 JCK655401 JMG655401 JWC655401 KFY655401 KPU655401 KZQ655401 LJM655401 LTI655401 MDE655401 MNA655401 MWW655401 NGS655401 NQO655401 OAK655401 OKG655401 OUC655401 PDY655401 PNU655401 PXQ655401 QHM655401 QRI655401 RBE655401 RLA655401 RUW655401 SES655401 SOO655401 SYK655401 TIG655401 TSC655401 UBY655401 ULU655401 UVQ655401 VFM655401 VPI655401 VZE655401 WJA655401 A720935 GK720937 QG720937 AAC720937 AJY720937 ATU720937 BDQ720937 BNM720937 BXI720937 CHE720937 CRA720937 DAW720937 DKS720937 DUO720937 EEK720937 EOG720937 EYC720937 FHY720937 FRU720937 GBQ720937 GLM720937 GVI720937 HFE720937 HPA720937 HYW720937 IIS720937 ISO720937 JCK720937 JMG720937 JWC720937 KFY720937 KPU720937 KZQ720937 LJM720937 LTI720937 MDE720937 MNA720937 MWW720937 NGS720937 NQO720937 OAK720937 OKG720937 OUC720937 PDY720937 PNU720937 PXQ720937 QHM720937 QRI720937 RBE720937 RLA720937 RUW720937 SES720937 SOO720937 SYK720937 TIG720937 TSC720937 UBY720937 ULU720937 UVQ720937 VFM720937 VPI720937 VZE720937 WJA720937 A786471 GK786473 QG786473 AAC786473 AJY786473 ATU786473 BDQ786473 BNM786473 BXI786473 CHE786473 CRA786473 DAW786473 DKS786473 DUO786473 EEK786473 EOG786473 EYC786473 FHY786473 FRU786473 GBQ786473 GLM786473 GVI786473 HFE786473 HPA786473 HYW786473 IIS786473 ISO786473 JCK786473 JMG786473 JWC786473 KFY786473 KPU786473 KZQ786473 LJM786473 LTI786473 MDE786473 MNA786473 MWW786473 NGS786473 NQO786473 OAK786473 OKG786473 OUC786473 PDY786473 PNU786473 PXQ786473 QHM786473 QRI786473 RBE786473 RLA786473 RUW786473 SES786473 SOO786473 SYK786473 TIG786473 TSC786473 UBY786473 ULU786473 UVQ786473 VFM786473 VPI786473 VZE786473 WJA786473 A852007 GK852009 QG852009 AAC852009 AJY852009 ATU852009 BDQ852009 BNM852009 BXI852009 CHE852009 CRA852009 DAW852009 DKS852009 DUO852009 EEK852009 EOG852009 EYC852009 FHY852009 FRU852009 GBQ852009 GLM852009 GVI852009 HFE852009 HPA852009 HYW852009 IIS852009 ISO852009 JCK852009 JMG852009 JWC852009 KFY852009 KPU852009 KZQ852009 LJM852009 LTI852009 MDE852009 MNA852009 MWW852009 NGS852009 NQO852009 OAK852009 OKG852009 OUC852009 PDY852009 PNU852009 PXQ852009 QHM852009 QRI852009 RBE852009 RLA852009 RUW852009 SES852009 SOO852009 SYK852009 TIG852009 TSC852009 UBY852009 ULU852009 UVQ852009 VFM852009 VPI852009 VZE852009 WJA852009 A917543 GK917545 QG917545 AAC917545 AJY917545 ATU917545 BDQ917545 BNM917545 BXI917545 CHE917545 CRA917545 DAW917545 DKS917545 DUO917545 EEK917545 EOG917545 EYC917545 FHY917545 FRU917545 GBQ917545 GLM917545 GVI917545 HFE917545 HPA917545 HYW917545 IIS917545 ISO917545 JCK917545 JMG917545 JWC917545 KFY917545 KPU917545 KZQ917545 LJM917545 LTI917545 MDE917545 MNA917545 MWW917545 NGS917545 NQO917545 OAK917545 OKG917545 OUC917545 PDY917545 PNU917545 PXQ917545 QHM917545 QRI917545 RBE917545 RLA917545 RUW917545 SES917545 SOO917545 SYK917545 TIG917545 TSC917545 UBY917545 ULU917545 UVQ917545 VFM917545 VPI917545 VZE917545 WJA917545 A983079 GK983081 QG983081 AAC983081 AJY983081 ATU983081 BDQ983081 BNM983081 BXI983081 CHE983081 CRA983081 DAW983081 DKS983081 DUO983081 EEK983081 EOG983081 EYC983081 FHY983081 FRU983081 GBQ983081 GLM983081 GVI983081 HFE983081 HPA983081 HYW983081 IIS983081 ISO983081 JCK983081 JMG983081 JWC983081 KFY983081 KPU983081 KZQ983081 LJM983081 LTI983081 MDE983081 MNA983081 MWW983081 NGS983081 NQO983081 OAK983081 OKG983081 OUC983081 PDY983081 PNU983081 PXQ983081 QHM983081 QRI983081 RBE983081 RLA983081 RUW983081 SES983081 SOO983081 SYK983081 TIG983081 TSC983081 UBY983081 ULU983081 UVQ983081 VFM983081 VPI983081 VZE983081 WJA983081 GK14:GV14 QG14:QR14 AAC14:AAN14 AJY14:AKJ14 ATU14:AUF14 BDQ14:BEB14 BNM14:BNX14 BXI14:BXT14 CHE14:CHP14 CRA14:CRL14 DAW14:DBH14 DKS14:DLD14 DUO14:DUZ14 EEK14:EEV14 EOG14:EOR14 EYC14:EYN14 FHY14:FIJ14 FRU14:FSF14 GBQ14:GCB14 GLM14:GLX14 GVI14:GVT14 HFE14:HFP14 HPA14:HPL14 HYW14:HZH14 IIS14:IJD14 ISO14:ISZ14 JCK14:JCV14 JMG14:JMR14 JWC14:JWN14 KFY14:KGJ14 KPU14:KQF14 KZQ14:LAB14 LJM14:LJX14 LTI14:LTT14 MDE14:MDP14 MNA14:MNL14 MWW14:MXH14 NGS14:NHD14 NQO14:NQZ14 OAK14:OAV14 OKG14:OKR14 OUC14:OUN14 PDY14:PEJ14 PNU14:POF14 PXQ14:PYB14 QHM14:QHX14 QRI14:QRT14 RBE14:RBP14 RLA14:RLL14 RUW14:RVH14 SES14:SFD14 SOO14:SOZ14 SYK14:SYV14 TIG14:TIR14 TSC14:TSN14 UBY14:UCJ14 ULU14:UMF14 UVQ14:UWB14 VFM14:VFX14 VPI14:VPT14 VZE14:VZP14 WJA14:WJL14 A65576:L65576 GK65578:GV65578 QG65578:QR65578 AAC65578:AAN65578 AJY65578:AKJ65578 ATU65578:AUF65578 BDQ65578:BEB65578 BNM65578:BNX65578 BXI65578:BXT65578 CHE65578:CHP65578 CRA65578:CRL65578 DAW65578:DBH65578 DKS65578:DLD65578 DUO65578:DUZ65578 EEK65578:EEV65578 EOG65578:EOR65578 EYC65578:EYN65578 FHY65578:FIJ65578 FRU65578:FSF65578 GBQ65578:GCB65578 GLM65578:GLX65578 GVI65578:GVT65578 HFE65578:HFP65578 HPA65578:HPL65578 HYW65578:HZH65578 IIS65578:IJD65578 ISO65578:ISZ65578 JCK65578:JCV65578 JMG65578:JMR65578 JWC65578:JWN65578 KFY65578:KGJ65578 KPU65578:KQF65578 KZQ65578:LAB65578 LJM65578:LJX65578 LTI65578:LTT65578 MDE65578:MDP65578 MNA65578:MNL65578 MWW65578:MXH65578 NGS65578:NHD65578 NQO65578:NQZ65578 OAK65578:OAV65578 OKG65578:OKR65578 OUC65578:OUN65578 PDY65578:PEJ65578 PNU65578:POF65578 PXQ65578:PYB65578 QHM65578:QHX65578 QRI65578:QRT65578 RBE65578:RBP65578 RLA65578:RLL65578 RUW65578:RVH65578 SES65578:SFD65578 SOO65578:SOZ65578 SYK65578:SYV65578 TIG65578:TIR65578 TSC65578:TSN65578 UBY65578:UCJ65578 ULU65578:UMF65578 UVQ65578:UWB65578 VFM65578:VFX65578 VPI65578:VPT65578 VZE65578:VZP65578 WJA65578:WJL65578 A131112:L131112 GK131114:GV131114 QG131114:QR131114 AAC131114:AAN131114 AJY131114:AKJ131114 ATU131114:AUF131114 BDQ131114:BEB131114 BNM131114:BNX131114 BXI131114:BXT131114 CHE131114:CHP131114 CRA131114:CRL131114 DAW131114:DBH131114 DKS131114:DLD131114 DUO131114:DUZ131114 EEK131114:EEV131114 EOG131114:EOR131114 EYC131114:EYN131114 FHY131114:FIJ131114 FRU131114:FSF131114 GBQ131114:GCB131114 GLM131114:GLX131114 GVI131114:GVT131114 HFE131114:HFP131114 HPA131114:HPL131114 HYW131114:HZH131114 IIS131114:IJD131114 ISO131114:ISZ131114 JCK131114:JCV131114 JMG131114:JMR131114 JWC131114:JWN131114 KFY131114:KGJ131114 KPU131114:KQF131114 KZQ131114:LAB131114 LJM131114:LJX131114 LTI131114:LTT131114 MDE131114:MDP131114 MNA131114:MNL131114 MWW131114:MXH131114 NGS131114:NHD131114 NQO131114:NQZ131114 OAK131114:OAV131114 OKG131114:OKR131114 OUC131114:OUN131114 PDY131114:PEJ131114 PNU131114:POF131114 PXQ131114:PYB131114 QHM131114:QHX131114 QRI131114:QRT131114 RBE131114:RBP131114 RLA131114:RLL131114 RUW131114:RVH131114 SES131114:SFD131114 SOO131114:SOZ131114 SYK131114:SYV131114 TIG131114:TIR131114 TSC131114:TSN131114 UBY131114:UCJ131114 ULU131114:UMF131114 UVQ131114:UWB131114 VFM131114:VFX131114 VPI131114:VPT131114 VZE131114:VZP131114 WJA131114:WJL131114 A196648:L196648 GK196650:GV196650 QG196650:QR196650 AAC196650:AAN196650 AJY196650:AKJ196650 ATU196650:AUF196650 BDQ196650:BEB196650 BNM196650:BNX196650 BXI196650:BXT196650 CHE196650:CHP196650 CRA196650:CRL196650 DAW196650:DBH196650 DKS196650:DLD196650 DUO196650:DUZ196650 EEK196650:EEV196650 EOG196650:EOR196650 EYC196650:EYN196650 FHY196650:FIJ196650 FRU196650:FSF196650 GBQ196650:GCB196650 GLM196650:GLX196650 GVI196650:GVT196650 HFE196650:HFP196650 HPA196650:HPL196650 HYW196650:HZH196650 IIS196650:IJD196650 ISO196650:ISZ196650 JCK196650:JCV196650 JMG196650:JMR196650 JWC196650:JWN196650 KFY196650:KGJ196650 KPU196650:KQF196650 KZQ196650:LAB196650 LJM196650:LJX196650 LTI196650:LTT196650 MDE196650:MDP196650 MNA196650:MNL196650 MWW196650:MXH196650 NGS196650:NHD196650 NQO196650:NQZ196650 OAK196650:OAV196650 OKG196650:OKR196650 OUC196650:OUN196650 PDY196650:PEJ196650 PNU196650:POF196650 PXQ196650:PYB196650 QHM196650:QHX196650 QRI196650:QRT196650 RBE196650:RBP196650 RLA196650:RLL196650 RUW196650:RVH196650 SES196650:SFD196650 SOO196650:SOZ196650 SYK196650:SYV196650 TIG196650:TIR196650 TSC196650:TSN196650 UBY196650:UCJ196650 ULU196650:UMF196650 UVQ196650:UWB196650 VFM196650:VFX196650 VPI196650:VPT196650 VZE196650:VZP196650 WJA196650:WJL196650 A262184:L262184 GK262186:GV262186 QG262186:QR262186 AAC262186:AAN262186 AJY262186:AKJ262186 ATU262186:AUF262186 BDQ262186:BEB262186 BNM262186:BNX262186 BXI262186:BXT262186 CHE262186:CHP262186 CRA262186:CRL262186 DAW262186:DBH262186 DKS262186:DLD262186 DUO262186:DUZ262186 EEK262186:EEV262186 EOG262186:EOR262186 EYC262186:EYN262186 FHY262186:FIJ262186 FRU262186:FSF262186 GBQ262186:GCB262186 GLM262186:GLX262186 GVI262186:GVT262186 HFE262186:HFP262186 HPA262186:HPL262186 HYW262186:HZH262186 IIS262186:IJD262186 ISO262186:ISZ262186 JCK262186:JCV262186 JMG262186:JMR262186 JWC262186:JWN262186 KFY262186:KGJ262186 KPU262186:KQF262186 KZQ262186:LAB262186 LJM262186:LJX262186 LTI262186:LTT262186 MDE262186:MDP262186 MNA262186:MNL262186 MWW262186:MXH262186 NGS262186:NHD262186 NQO262186:NQZ262186 OAK262186:OAV262186 OKG262186:OKR262186 OUC262186:OUN262186 PDY262186:PEJ262186 PNU262186:POF262186 PXQ262186:PYB262186 QHM262186:QHX262186 QRI262186:QRT262186 RBE262186:RBP262186 RLA262186:RLL262186 RUW262186:RVH262186 SES262186:SFD262186 SOO262186:SOZ262186 SYK262186:SYV262186 TIG262186:TIR262186 TSC262186:TSN262186 UBY262186:UCJ262186 ULU262186:UMF262186 UVQ262186:UWB262186 VFM262186:VFX262186 VPI262186:VPT262186 VZE262186:VZP262186 WJA262186:WJL262186 A327720:L327720 GK327722:GV327722 QG327722:QR327722 AAC327722:AAN327722 AJY327722:AKJ327722 ATU327722:AUF327722 BDQ327722:BEB327722 BNM327722:BNX327722 BXI327722:BXT327722 CHE327722:CHP327722 CRA327722:CRL327722 DAW327722:DBH327722 DKS327722:DLD327722 DUO327722:DUZ327722 EEK327722:EEV327722 EOG327722:EOR327722 EYC327722:EYN327722 FHY327722:FIJ327722 FRU327722:FSF327722 GBQ327722:GCB327722 GLM327722:GLX327722 GVI327722:GVT327722 HFE327722:HFP327722 HPA327722:HPL327722 HYW327722:HZH327722 IIS327722:IJD327722 ISO327722:ISZ327722 JCK327722:JCV327722 JMG327722:JMR327722 JWC327722:JWN327722 KFY327722:KGJ327722 KPU327722:KQF327722 KZQ327722:LAB327722 LJM327722:LJX327722 LTI327722:LTT327722 MDE327722:MDP327722 MNA327722:MNL327722 MWW327722:MXH327722 NGS327722:NHD327722 NQO327722:NQZ327722 OAK327722:OAV327722 OKG327722:OKR327722 OUC327722:OUN327722 PDY327722:PEJ327722 PNU327722:POF327722 PXQ327722:PYB327722 QHM327722:QHX327722 QRI327722:QRT327722 RBE327722:RBP327722 RLA327722:RLL327722 RUW327722:RVH327722 SES327722:SFD327722 SOO327722:SOZ327722 SYK327722:SYV327722 TIG327722:TIR327722 TSC327722:TSN327722 UBY327722:UCJ327722 ULU327722:UMF327722 UVQ327722:UWB327722 VFM327722:VFX327722 VPI327722:VPT327722 VZE327722:VZP327722 WJA327722:WJL327722 A393256:L393256 GK393258:GV393258 QG393258:QR393258 AAC393258:AAN393258 AJY393258:AKJ393258 ATU393258:AUF393258 BDQ393258:BEB393258 BNM393258:BNX393258 BXI393258:BXT393258 CHE393258:CHP393258 CRA393258:CRL393258 DAW393258:DBH393258 DKS393258:DLD393258 DUO393258:DUZ393258 EEK393258:EEV393258 EOG393258:EOR393258 EYC393258:EYN393258 FHY393258:FIJ393258 FRU393258:FSF393258 GBQ393258:GCB393258 GLM393258:GLX393258 GVI393258:GVT393258 HFE393258:HFP393258 HPA393258:HPL393258 HYW393258:HZH393258 IIS393258:IJD393258 ISO393258:ISZ393258 JCK393258:JCV393258 JMG393258:JMR393258 JWC393258:JWN393258 KFY393258:KGJ393258 KPU393258:KQF393258 KZQ393258:LAB393258 LJM393258:LJX393258 LTI393258:LTT393258 MDE393258:MDP393258 MNA393258:MNL393258 MWW393258:MXH393258 NGS393258:NHD393258 NQO393258:NQZ393258 OAK393258:OAV393258 OKG393258:OKR393258 OUC393258:OUN393258 PDY393258:PEJ393258 PNU393258:POF393258 PXQ393258:PYB393258 QHM393258:QHX393258 QRI393258:QRT393258 RBE393258:RBP393258 RLA393258:RLL393258 RUW393258:RVH393258 SES393258:SFD393258 SOO393258:SOZ393258 SYK393258:SYV393258 TIG393258:TIR393258 TSC393258:TSN393258 UBY393258:UCJ393258 ULU393258:UMF393258 UVQ393258:UWB393258 VFM393258:VFX393258 VPI393258:VPT393258 VZE393258:VZP393258 WJA393258:WJL393258 A458792:L458792 GK458794:GV458794 QG458794:QR458794 AAC458794:AAN458794 AJY458794:AKJ458794 ATU458794:AUF458794 BDQ458794:BEB458794 BNM458794:BNX458794 BXI458794:BXT458794 CHE458794:CHP458794 CRA458794:CRL458794 DAW458794:DBH458794 DKS458794:DLD458794 DUO458794:DUZ458794 EEK458794:EEV458794 EOG458794:EOR458794 EYC458794:EYN458794 FHY458794:FIJ458794 FRU458794:FSF458794 GBQ458794:GCB458794 GLM458794:GLX458794 GVI458794:GVT458794 HFE458794:HFP458794 HPA458794:HPL458794 HYW458794:HZH458794 IIS458794:IJD458794 ISO458794:ISZ458794 JCK458794:JCV458794 JMG458794:JMR458794 JWC458794:JWN458794 KFY458794:KGJ458794 KPU458794:KQF458794 KZQ458794:LAB458794 LJM458794:LJX458794 LTI458794:LTT458794 MDE458794:MDP458794 MNA458794:MNL458794 MWW458794:MXH458794 NGS458794:NHD458794 NQO458794:NQZ458794 OAK458794:OAV458794 OKG458794:OKR458794 OUC458794:OUN458794 PDY458794:PEJ458794 PNU458794:POF458794 PXQ458794:PYB458794 QHM458794:QHX458794 QRI458794:QRT458794 RBE458794:RBP458794 RLA458794:RLL458794 RUW458794:RVH458794 SES458794:SFD458794 SOO458794:SOZ458794 SYK458794:SYV458794 TIG458794:TIR458794 TSC458794:TSN458794 UBY458794:UCJ458794 ULU458794:UMF458794 UVQ458794:UWB458794 VFM458794:VFX458794 VPI458794:VPT458794 VZE458794:VZP458794 WJA458794:WJL458794 A524328:L524328 GK524330:GV524330 QG524330:QR524330 AAC524330:AAN524330 AJY524330:AKJ524330 ATU524330:AUF524330 BDQ524330:BEB524330 BNM524330:BNX524330 BXI524330:BXT524330 CHE524330:CHP524330 CRA524330:CRL524330 DAW524330:DBH524330 DKS524330:DLD524330 DUO524330:DUZ524330 EEK524330:EEV524330 EOG524330:EOR524330 EYC524330:EYN524330 FHY524330:FIJ524330 FRU524330:FSF524330 GBQ524330:GCB524330 GLM524330:GLX524330 GVI524330:GVT524330 HFE524330:HFP524330 HPA524330:HPL524330 HYW524330:HZH524330 IIS524330:IJD524330 ISO524330:ISZ524330 JCK524330:JCV524330 JMG524330:JMR524330 JWC524330:JWN524330 KFY524330:KGJ524330 KPU524330:KQF524330 KZQ524330:LAB524330 LJM524330:LJX524330 LTI524330:LTT524330 MDE524330:MDP524330 MNA524330:MNL524330 MWW524330:MXH524330 NGS524330:NHD524330 NQO524330:NQZ524330 OAK524330:OAV524330 OKG524330:OKR524330 OUC524330:OUN524330 PDY524330:PEJ524330 PNU524330:POF524330 PXQ524330:PYB524330 QHM524330:QHX524330 QRI524330:QRT524330 RBE524330:RBP524330 RLA524330:RLL524330 RUW524330:RVH524330 SES524330:SFD524330 SOO524330:SOZ524330 SYK524330:SYV524330 TIG524330:TIR524330 TSC524330:TSN524330 UBY524330:UCJ524330 ULU524330:UMF524330 UVQ524330:UWB524330 VFM524330:VFX524330 VPI524330:VPT524330 VZE524330:VZP524330 WJA524330:WJL524330 A589864:L589864 GK589866:GV589866 QG589866:QR589866 AAC589866:AAN589866 AJY589866:AKJ589866 ATU589866:AUF589866 BDQ589866:BEB589866 BNM589866:BNX589866 BXI589866:BXT589866 CHE589866:CHP589866 CRA589866:CRL589866 DAW589866:DBH589866 DKS589866:DLD589866 DUO589866:DUZ589866 EEK589866:EEV589866 EOG589866:EOR589866 EYC589866:EYN589866 FHY589866:FIJ589866 FRU589866:FSF589866 GBQ589866:GCB589866 GLM589866:GLX589866 GVI589866:GVT589866 HFE589866:HFP589866 HPA589866:HPL589866 HYW589866:HZH589866 IIS589866:IJD589866 ISO589866:ISZ589866 JCK589866:JCV589866 JMG589866:JMR589866 JWC589866:JWN589866 KFY589866:KGJ589866 KPU589866:KQF589866 KZQ589866:LAB589866 LJM589866:LJX589866 LTI589866:LTT589866 MDE589866:MDP589866 MNA589866:MNL589866 MWW589866:MXH589866 NGS589866:NHD589866 NQO589866:NQZ589866 OAK589866:OAV589866 OKG589866:OKR589866 OUC589866:OUN589866 PDY589866:PEJ589866 PNU589866:POF589866 PXQ589866:PYB589866 QHM589866:QHX589866 QRI589866:QRT589866 RBE589866:RBP589866 RLA589866:RLL589866 RUW589866:RVH589866 SES589866:SFD589866 SOO589866:SOZ589866 SYK589866:SYV589866 TIG589866:TIR589866 TSC589866:TSN589866 UBY589866:UCJ589866 ULU589866:UMF589866 UVQ589866:UWB589866 VFM589866:VFX589866 VPI589866:VPT589866 VZE589866:VZP589866 WJA589866:WJL589866 A655400:L655400 GK655402:GV655402 QG655402:QR655402 AAC655402:AAN655402 AJY655402:AKJ655402 ATU655402:AUF655402 BDQ655402:BEB655402 BNM655402:BNX655402 BXI655402:BXT655402 CHE655402:CHP655402 CRA655402:CRL655402 DAW655402:DBH655402 DKS655402:DLD655402 DUO655402:DUZ655402 EEK655402:EEV655402 EOG655402:EOR655402 EYC655402:EYN655402 FHY655402:FIJ655402 FRU655402:FSF655402 GBQ655402:GCB655402 GLM655402:GLX655402 GVI655402:GVT655402 HFE655402:HFP655402 HPA655402:HPL655402 HYW655402:HZH655402 IIS655402:IJD655402 ISO655402:ISZ655402 JCK655402:JCV655402 JMG655402:JMR655402 JWC655402:JWN655402 KFY655402:KGJ655402 KPU655402:KQF655402 KZQ655402:LAB655402 LJM655402:LJX655402 LTI655402:LTT655402 MDE655402:MDP655402 MNA655402:MNL655402 MWW655402:MXH655402 NGS655402:NHD655402 NQO655402:NQZ655402 OAK655402:OAV655402 OKG655402:OKR655402 OUC655402:OUN655402 PDY655402:PEJ655402 PNU655402:POF655402 PXQ655402:PYB655402 QHM655402:QHX655402 QRI655402:QRT655402 RBE655402:RBP655402 RLA655402:RLL655402 RUW655402:RVH655402 SES655402:SFD655402 SOO655402:SOZ655402 SYK655402:SYV655402 TIG655402:TIR655402 TSC655402:TSN655402 UBY655402:UCJ655402 ULU655402:UMF655402 UVQ655402:UWB655402 VFM655402:VFX655402 VPI655402:VPT655402 VZE655402:VZP655402 WJA655402:WJL655402 A720936:L720936 GK720938:GV720938 QG720938:QR720938 AAC720938:AAN720938 AJY720938:AKJ720938 ATU720938:AUF720938 BDQ720938:BEB720938 BNM720938:BNX720938 BXI720938:BXT720938 CHE720938:CHP720938 CRA720938:CRL720938 DAW720938:DBH720938 DKS720938:DLD720938 DUO720938:DUZ720938 EEK720938:EEV720938 EOG720938:EOR720938 EYC720938:EYN720938 FHY720938:FIJ720938 FRU720938:FSF720938 GBQ720938:GCB720938 GLM720938:GLX720938 GVI720938:GVT720938 HFE720938:HFP720938 HPA720938:HPL720938 HYW720938:HZH720938 IIS720938:IJD720938 ISO720938:ISZ720938 JCK720938:JCV720938 JMG720938:JMR720938 JWC720938:JWN720938 KFY720938:KGJ720938 KPU720938:KQF720938 KZQ720938:LAB720938 LJM720938:LJX720938 LTI720938:LTT720938 MDE720938:MDP720938 MNA720938:MNL720938 MWW720938:MXH720938 NGS720938:NHD720938 NQO720938:NQZ720938 OAK720938:OAV720938 OKG720938:OKR720938 OUC720938:OUN720938 PDY720938:PEJ720938 PNU720938:POF720938 PXQ720938:PYB720938 QHM720938:QHX720938 QRI720938:QRT720938 RBE720938:RBP720938 RLA720938:RLL720938 RUW720938:RVH720938 SES720938:SFD720938 SOO720938:SOZ720938 SYK720938:SYV720938 TIG720938:TIR720938 TSC720938:TSN720938 UBY720938:UCJ720938 ULU720938:UMF720938 UVQ720938:UWB720938 VFM720938:VFX720938 VPI720938:VPT720938 VZE720938:VZP720938 WJA720938:WJL720938 A786472:L786472 GK786474:GV786474 QG786474:QR786474 AAC786474:AAN786474 AJY786474:AKJ786474 ATU786474:AUF786474 BDQ786474:BEB786474 BNM786474:BNX786474 BXI786474:BXT786474 CHE786474:CHP786474 CRA786474:CRL786474 DAW786474:DBH786474 DKS786474:DLD786474 DUO786474:DUZ786474 EEK786474:EEV786474 EOG786474:EOR786474 EYC786474:EYN786474 FHY786474:FIJ786474 FRU786474:FSF786474 GBQ786474:GCB786474 GLM786474:GLX786474 GVI786474:GVT786474 HFE786474:HFP786474 HPA786474:HPL786474 HYW786474:HZH786474 IIS786474:IJD786474 ISO786474:ISZ786474 JCK786474:JCV786474 JMG786474:JMR786474 JWC786474:JWN786474 KFY786474:KGJ786474 KPU786474:KQF786474 KZQ786474:LAB786474 LJM786474:LJX786474 LTI786474:LTT786474 MDE786474:MDP786474 MNA786474:MNL786474 MWW786474:MXH786474 NGS786474:NHD786474 NQO786474:NQZ786474 OAK786474:OAV786474 OKG786474:OKR786474 OUC786474:OUN786474 PDY786474:PEJ786474 PNU786474:POF786474 PXQ786474:PYB786474 QHM786474:QHX786474 QRI786474:QRT786474 RBE786474:RBP786474 RLA786474:RLL786474 RUW786474:RVH786474 SES786474:SFD786474 SOO786474:SOZ786474 SYK786474:SYV786474 TIG786474:TIR786474 TSC786474:TSN786474 UBY786474:UCJ786474 ULU786474:UMF786474 UVQ786474:UWB786474 VFM786474:VFX786474 VPI786474:VPT786474 VZE786474:VZP786474 WJA786474:WJL786474 A852008:L852008 GK852010:GV852010 QG852010:QR852010 AAC852010:AAN852010 AJY852010:AKJ852010 ATU852010:AUF852010 BDQ852010:BEB852010 BNM852010:BNX852010 BXI852010:BXT852010 CHE852010:CHP852010 CRA852010:CRL852010 DAW852010:DBH852010 DKS852010:DLD852010 DUO852010:DUZ852010 EEK852010:EEV852010 EOG852010:EOR852010 EYC852010:EYN852010 FHY852010:FIJ852010 FRU852010:FSF852010 GBQ852010:GCB852010 GLM852010:GLX852010 GVI852010:GVT852010 HFE852010:HFP852010 HPA852010:HPL852010 HYW852010:HZH852010 IIS852010:IJD852010 ISO852010:ISZ852010 JCK852010:JCV852010 JMG852010:JMR852010 JWC852010:JWN852010 KFY852010:KGJ852010 KPU852010:KQF852010 KZQ852010:LAB852010 LJM852010:LJX852010 LTI852010:LTT852010 MDE852010:MDP852010 MNA852010:MNL852010 MWW852010:MXH852010 NGS852010:NHD852010 NQO852010:NQZ852010 OAK852010:OAV852010 OKG852010:OKR852010 OUC852010:OUN852010 PDY852010:PEJ852010 PNU852010:POF852010 PXQ852010:PYB852010 QHM852010:QHX852010 QRI852010:QRT852010 RBE852010:RBP852010 RLA852010:RLL852010 RUW852010:RVH852010 SES852010:SFD852010 SOO852010:SOZ852010 SYK852010:SYV852010 TIG852010:TIR852010 TSC852010:TSN852010 UBY852010:UCJ852010 ULU852010:UMF852010 UVQ852010:UWB852010 VFM852010:VFX852010 VPI852010:VPT852010 VZE852010:VZP852010 WJA852010:WJL852010 A917544:L917544 GK917546:GV917546 QG917546:QR917546 AAC917546:AAN917546 AJY917546:AKJ917546 ATU917546:AUF917546 BDQ917546:BEB917546 BNM917546:BNX917546 BXI917546:BXT917546 CHE917546:CHP917546 CRA917546:CRL917546 DAW917546:DBH917546 DKS917546:DLD917546 DUO917546:DUZ917546 EEK917546:EEV917546 EOG917546:EOR917546 EYC917546:EYN917546 FHY917546:FIJ917546 FRU917546:FSF917546 GBQ917546:GCB917546 GLM917546:GLX917546 GVI917546:GVT917546 HFE917546:HFP917546 HPA917546:HPL917546 HYW917546:HZH917546 IIS917546:IJD917546 ISO917546:ISZ917546 JCK917546:JCV917546 JMG917546:JMR917546 JWC917546:JWN917546 KFY917546:KGJ917546 KPU917546:KQF917546 KZQ917546:LAB917546 LJM917546:LJX917546 LTI917546:LTT917546 MDE917546:MDP917546 MNA917546:MNL917546 MWW917546:MXH917546 NGS917546:NHD917546 NQO917546:NQZ917546 OAK917546:OAV917546 OKG917546:OKR917546 OUC917546:OUN917546 PDY917546:PEJ917546 PNU917546:POF917546 PXQ917546:PYB917546 QHM917546:QHX917546 QRI917546:QRT917546 RBE917546:RBP917546 RLA917546:RLL917546 RUW917546:RVH917546 SES917546:SFD917546 SOO917546:SOZ917546 SYK917546:SYV917546 TIG917546:TIR917546 TSC917546:TSN917546 UBY917546:UCJ917546 ULU917546:UMF917546 UVQ917546:UWB917546 VFM917546:VFX917546 VPI917546:VPT917546 VZE917546:VZP917546 WJA917546:WJL917546 A983080:L983080 GK983082:GV983082 QG983082:QR983082 AAC983082:AAN983082 AJY983082:AKJ983082 ATU983082:AUF983082 BDQ983082:BEB983082 BNM983082:BNX983082 BXI983082:BXT983082 CHE983082:CHP983082 CRA983082:CRL983082 DAW983082:DBH983082 DKS983082:DLD983082 DUO983082:DUZ983082 EEK983082:EEV983082 EOG983082:EOR983082 EYC983082:EYN983082 FHY983082:FIJ983082 FRU983082:FSF983082 GBQ983082:GCB983082 GLM983082:GLX983082 GVI983082:GVT983082 HFE983082:HFP983082 HPA983082:HPL983082 HYW983082:HZH983082 IIS983082:IJD983082 ISO983082:ISZ983082 JCK983082:JCV983082 JMG983082:JMR983082 JWC983082:JWN983082 KFY983082:KGJ983082 KPU983082:KQF983082 KZQ983082:LAB983082 LJM983082:LJX983082 LTI983082:LTT983082 MDE983082:MDP983082 MNA983082:MNL983082 MWW983082:MXH983082 NGS983082:NHD983082 NQO983082:NQZ983082 OAK983082:OAV983082 OKG983082:OKR983082 OUC983082:OUN983082 PDY983082:PEJ983082 PNU983082:POF983082 PXQ983082:PYB983082 QHM983082:QHX983082 QRI983082:QRT983082 RBE983082:RBP983082 RLA983082:RLL983082 RUW983082:RVH983082 SES983082:SFD983082 SOO983082:SOZ983082 SYK983082:SYV983082 TIG983082:TIR983082 TSC983082:TSN983082 UBY983082:UCJ983082 ULU983082:UMF983082 UVQ983082:UWB983082 VFM983082:VFX983082 VPI983082:VPT983082 VZE983082:VZP983082 WJA983082:WJL983082 A65577:B65579 GK65579:GL65581 QG65579:QH65581 AAC65579:AAD65581 AJY65579:AJZ65581 ATU65579:ATV65581 BDQ65579:BDR65581 BNM65579:BNN65581 BXI65579:BXJ65581 CHE65579:CHF65581 CRA65579:CRB65581 DAW65579:DAX65581 DKS65579:DKT65581 DUO65579:DUP65581 EEK65579:EEL65581 EOG65579:EOH65581 EYC65579:EYD65581 FHY65579:FHZ65581 FRU65579:FRV65581 GBQ65579:GBR65581 GLM65579:GLN65581 GVI65579:GVJ65581 HFE65579:HFF65581 HPA65579:HPB65581 HYW65579:HYX65581 IIS65579:IIT65581 ISO65579:ISP65581 JCK65579:JCL65581 JMG65579:JMH65581 JWC65579:JWD65581 KFY65579:KFZ65581 KPU65579:KPV65581 KZQ65579:KZR65581 LJM65579:LJN65581 LTI65579:LTJ65581 MDE65579:MDF65581 MNA65579:MNB65581 MWW65579:MWX65581 NGS65579:NGT65581 NQO65579:NQP65581 OAK65579:OAL65581 OKG65579:OKH65581 OUC65579:OUD65581 PDY65579:PDZ65581 PNU65579:PNV65581 PXQ65579:PXR65581 QHM65579:QHN65581 QRI65579:QRJ65581 RBE65579:RBF65581 RLA65579:RLB65581 RUW65579:RUX65581 SES65579:SET65581 SOO65579:SOP65581 SYK65579:SYL65581 TIG65579:TIH65581 TSC65579:TSD65581 UBY65579:UBZ65581 ULU65579:ULV65581 UVQ65579:UVR65581 VFM65579:VFN65581 VPI65579:VPJ65581 VZE65579:VZF65581 WJA65579:WJB65581 A131113:B131115 GK131115:GL131117 QG131115:QH131117 AAC131115:AAD131117 AJY131115:AJZ131117 ATU131115:ATV131117 BDQ131115:BDR131117 BNM131115:BNN131117 BXI131115:BXJ131117 CHE131115:CHF131117 CRA131115:CRB131117 DAW131115:DAX131117 DKS131115:DKT131117 DUO131115:DUP131117 EEK131115:EEL131117 EOG131115:EOH131117 EYC131115:EYD131117 FHY131115:FHZ131117 FRU131115:FRV131117 GBQ131115:GBR131117 GLM131115:GLN131117 GVI131115:GVJ131117 HFE131115:HFF131117 HPA131115:HPB131117 HYW131115:HYX131117 IIS131115:IIT131117 ISO131115:ISP131117 JCK131115:JCL131117 JMG131115:JMH131117 JWC131115:JWD131117 KFY131115:KFZ131117 KPU131115:KPV131117 KZQ131115:KZR131117 LJM131115:LJN131117 LTI131115:LTJ131117 MDE131115:MDF131117 MNA131115:MNB131117 MWW131115:MWX131117 NGS131115:NGT131117 NQO131115:NQP131117 OAK131115:OAL131117 OKG131115:OKH131117 OUC131115:OUD131117 PDY131115:PDZ131117 PNU131115:PNV131117 PXQ131115:PXR131117 QHM131115:QHN131117 QRI131115:QRJ131117 RBE131115:RBF131117 RLA131115:RLB131117 RUW131115:RUX131117 SES131115:SET131117 SOO131115:SOP131117 SYK131115:SYL131117 TIG131115:TIH131117 TSC131115:TSD131117 UBY131115:UBZ131117 ULU131115:ULV131117 UVQ131115:UVR131117 VFM131115:VFN131117 VPI131115:VPJ131117 VZE131115:VZF131117 WJA131115:WJB131117 A196649:B196651 GK196651:GL196653 QG196651:QH196653 AAC196651:AAD196653 AJY196651:AJZ196653 ATU196651:ATV196653 BDQ196651:BDR196653 BNM196651:BNN196653 BXI196651:BXJ196653 CHE196651:CHF196653 CRA196651:CRB196653 DAW196651:DAX196653 DKS196651:DKT196653 DUO196651:DUP196653 EEK196651:EEL196653 EOG196651:EOH196653 EYC196651:EYD196653 FHY196651:FHZ196653 FRU196651:FRV196653 GBQ196651:GBR196653 GLM196651:GLN196653 GVI196651:GVJ196653 HFE196651:HFF196653 HPA196651:HPB196653 HYW196651:HYX196653 IIS196651:IIT196653 ISO196651:ISP196653 JCK196651:JCL196653 JMG196651:JMH196653 JWC196651:JWD196653 KFY196651:KFZ196653 KPU196651:KPV196653 KZQ196651:KZR196653 LJM196651:LJN196653 LTI196651:LTJ196653 MDE196651:MDF196653 MNA196651:MNB196653 MWW196651:MWX196653 NGS196651:NGT196653 NQO196651:NQP196653 OAK196651:OAL196653 OKG196651:OKH196653 OUC196651:OUD196653 PDY196651:PDZ196653 PNU196651:PNV196653 PXQ196651:PXR196653 QHM196651:QHN196653 QRI196651:QRJ196653 RBE196651:RBF196653 RLA196651:RLB196653 RUW196651:RUX196653 SES196651:SET196653 SOO196651:SOP196653 SYK196651:SYL196653 TIG196651:TIH196653 TSC196651:TSD196653 UBY196651:UBZ196653 ULU196651:ULV196653 UVQ196651:UVR196653 VFM196651:VFN196653 VPI196651:VPJ196653 VZE196651:VZF196653 WJA196651:WJB196653 A262185:B262187 GK262187:GL262189 QG262187:QH262189 AAC262187:AAD262189 AJY262187:AJZ262189 ATU262187:ATV262189 BDQ262187:BDR262189 BNM262187:BNN262189 BXI262187:BXJ262189 CHE262187:CHF262189 CRA262187:CRB262189 DAW262187:DAX262189 DKS262187:DKT262189 DUO262187:DUP262189 EEK262187:EEL262189 EOG262187:EOH262189 EYC262187:EYD262189 FHY262187:FHZ262189 FRU262187:FRV262189 GBQ262187:GBR262189 GLM262187:GLN262189 GVI262187:GVJ262189 HFE262187:HFF262189 HPA262187:HPB262189 HYW262187:HYX262189 IIS262187:IIT262189 ISO262187:ISP262189 JCK262187:JCL262189 JMG262187:JMH262189 JWC262187:JWD262189 KFY262187:KFZ262189 KPU262187:KPV262189 KZQ262187:KZR262189 LJM262187:LJN262189 LTI262187:LTJ262189 MDE262187:MDF262189 MNA262187:MNB262189 MWW262187:MWX262189 NGS262187:NGT262189 NQO262187:NQP262189 OAK262187:OAL262189 OKG262187:OKH262189 OUC262187:OUD262189 PDY262187:PDZ262189 PNU262187:PNV262189 PXQ262187:PXR262189 QHM262187:QHN262189 QRI262187:QRJ262189 RBE262187:RBF262189 RLA262187:RLB262189 RUW262187:RUX262189 SES262187:SET262189 SOO262187:SOP262189 SYK262187:SYL262189 TIG262187:TIH262189 TSC262187:TSD262189 UBY262187:UBZ262189 ULU262187:ULV262189 UVQ262187:UVR262189 VFM262187:VFN262189 VPI262187:VPJ262189 VZE262187:VZF262189 WJA262187:WJB262189 A327721:B327723 GK327723:GL327725 QG327723:QH327725 AAC327723:AAD327725 AJY327723:AJZ327725 ATU327723:ATV327725 BDQ327723:BDR327725 BNM327723:BNN327725 BXI327723:BXJ327725 CHE327723:CHF327725 CRA327723:CRB327725 DAW327723:DAX327725 DKS327723:DKT327725 DUO327723:DUP327725 EEK327723:EEL327725 EOG327723:EOH327725 EYC327723:EYD327725 FHY327723:FHZ327725 FRU327723:FRV327725 GBQ327723:GBR327725 GLM327723:GLN327725 GVI327723:GVJ327725 HFE327723:HFF327725 HPA327723:HPB327725 HYW327723:HYX327725 IIS327723:IIT327725 ISO327723:ISP327725 JCK327723:JCL327725 JMG327723:JMH327725 JWC327723:JWD327725 KFY327723:KFZ327725 KPU327723:KPV327725 KZQ327723:KZR327725 LJM327723:LJN327725 LTI327723:LTJ327725 MDE327723:MDF327725 MNA327723:MNB327725 MWW327723:MWX327725 NGS327723:NGT327725 NQO327723:NQP327725 OAK327723:OAL327725 OKG327723:OKH327725 OUC327723:OUD327725 PDY327723:PDZ327725 PNU327723:PNV327725 PXQ327723:PXR327725 QHM327723:QHN327725 QRI327723:QRJ327725 RBE327723:RBF327725 RLA327723:RLB327725 RUW327723:RUX327725 SES327723:SET327725 SOO327723:SOP327725 SYK327723:SYL327725 TIG327723:TIH327725 TSC327723:TSD327725 UBY327723:UBZ327725 ULU327723:ULV327725 UVQ327723:UVR327725 VFM327723:VFN327725 VPI327723:VPJ327725 VZE327723:VZF327725 WJA327723:WJB327725 A393257:B393259 GK393259:GL393261 QG393259:QH393261 AAC393259:AAD393261 AJY393259:AJZ393261 ATU393259:ATV393261 BDQ393259:BDR393261 BNM393259:BNN393261 BXI393259:BXJ393261 CHE393259:CHF393261 CRA393259:CRB393261 DAW393259:DAX393261 DKS393259:DKT393261 DUO393259:DUP393261 EEK393259:EEL393261 EOG393259:EOH393261 EYC393259:EYD393261 FHY393259:FHZ393261 FRU393259:FRV393261 GBQ393259:GBR393261 GLM393259:GLN393261 GVI393259:GVJ393261 HFE393259:HFF393261 HPA393259:HPB393261 HYW393259:HYX393261 IIS393259:IIT393261 ISO393259:ISP393261 JCK393259:JCL393261 JMG393259:JMH393261 JWC393259:JWD393261 KFY393259:KFZ393261 KPU393259:KPV393261 KZQ393259:KZR393261 LJM393259:LJN393261 LTI393259:LTJ393261 MDE393259:MDF393261 MNA393259:MNB393261 MWW393259:MWX393261 NGS393259:NGT393261 NQO393259:NQP393261 OAK393259:OAL393261 OKG393259:OKH393261 OUC393259:OUD393261 PDY393259:PDZ393261 PNU393259:PNV393261 PXQ393259:PXR393261 QHM393259:QHN393261 QRI393259:QRJ393261 RBE393259:RBF393261 RLA393259:RLB393261 RUW393259:RUX393261 SES393259:SET393261 SOO393259:SOP393261 SYK393259:SYL393261 TIG393259:TIH393261 TSC393259:TSD393261 UBY393259:UBZ393261 ULU393259:ULV393261 UVQ393259:UVR393261 VFM393259:VFN393261 VPI393259:VPJ393261 VZE393259:VZF393261 WJA393259:WJB393261 A458793:B458795 GK458795:GL458797 QG458795:QH458797 AAC458795:AAD458797 AJY458795:AJZ458797 ATU458795:ATV458797 BDQ458795:BDR458797 BNM458795:BNN458797 BXI458795:BXJ458797 CHE458795:CHF458797 CRA458795:CRB458797 DAW458795:DAX458797 DKS458795:DKT458797 DUO458795:DUP458797 EEK458795:EEL458797 EOG458795:EOH458797 EYC458795:EYD458797 FHY458795:FHZ458797 FRU458795:FRV458797 GBQ458795:GBR458797 GLM458795:GLN458797 GVI458795:GVJ458797 HFE458795:HFF458797 HPA458795:HPB458797 HYW458795:HYX458797 IIS458795:IIT458797 ISO458795:ISP458797 JCK458795:JCL458797 JMG458795:JMH458797 JWC458795:JWD458797 KFY458795:KFZ458797 KPU458795:KPV458797 KZQ458795:KZR458797 LJM458795:LJN458797 LTI458795:LTJ458797 MDE458795:MDF458797 MNA458795:MNB458797 MWW458795:MWX458797 NGS458795:NGT458797 NQO458795:NQP458797 OAK458795:OAL458797 OKG458795:OKH458797 OUC458795:OUD458797 PDY458795:PDZ458797 PNU458795:PNV458797 PXQ458795:PXR458797 QHM458795:QHN458797 QRI458795:QRJ458797 RBE458795:RBF458797 RLA458795:RLB458797 RUW458795:RUX458797 SES458795:SET458797 SOO458795:SOP458797 SYK458795:SYL458797 TIG458795:TIH458797 TSC458795:TSD458797 UBY458795:UBZ458797 ULU458795:ULV458797 UVQ458795:UVR458797 VFM458795:VFN458797 VPI458795:VPJ458797 VZE458795:VZF458797 WJA458795:WJB458797 A524329:B524331 GK524331:GL524333 QG524331:QH524333 AAC524331:AAD524333 AJY524331:AJZ524333 ATU524331:ATV524333 BDQ524331:BDR524333 BNM524331:BNN524333 BXI524331:BXJ524333 CHE524331:CHF524333 CRA524331:CRB524333 DAW524331:DAX524333 DKS524331:DKT524333 DUO524331:DUP524333 EEK524331:EEL524333 EOG524331:EOH524333 EYC524331:EYD524333 FHY524331:FHZ524333 FRU524331:FRV524333 GBQ524331:GBR524333 GLM524331:GLN524333 GVI524331:GVJ524333 HFE524331:HFF524333 HPA524331:HPB524333 HYW524331:HYX524333 IIS524331:IIT524333 ISO524331:ISP524333 JCK524331:JCL524333 JMG524331:JMH524333 JWC524331:JWD524333 KFY524331:KFZ524333 KPU524331:KPV524333 KZQ524331:KZR524333 LJM524331:LJN524333 LTI524331:LTJ524333 MDE524331:MDF524333 MNA524331:MNB524333 MWW524331:MWX524333 NGS524331:NGT524333 NQO524331:NQP524333 OAK524331:OAL524333 OKG524331:OKH524333 OUC524331:OUD524333 PDY524331:PDZ524333 PNU524331:PNV524333 PXQ524331:PXR524333 QHM524331:QHN524333 QRI524331:QRJ524333 RBE524331:RBF524333 RLA524331:RLB524333 RUW524331:RUX524333 SES524331:SET524333 SOO524331:SOP524333 SYK524331:SYL524333 TIG524331:TIH524333 TSC524331:TSD524333 UBY524331:UBZ524333 ULU524331:ULV524333 UVQ524331:UVR524333 VFM524331:VFN524333 VPI524331:VPJ524333 VZE524331:VZF524333 WJA524331:WJB524333 A589865:B589867 GK589867:GL589869 QG589867:QH589869 AAC589867:AAD589869 AJY589867:AJZ589869 ATU589867:ATV589869 BDQ589867:BDR589869 BNM589867:BNN589869 BXI589867:BXJ589869 CHE589867:CHF589869 CRA589867:CRB589869 DAW589867:DAX589869 DKS589867:DKT589869 DUO589867:DUP589869 EEK589867:EEL589869 EOG589867:EOH589869 EYC589867:EYD589869 FHY589867:FHZ589869 FRU589867:FRV589869 GBQ589867:GBR589869 GLM589867:GLN589869 GVI589867:GVJ589869 HFE589867:HFF589869 HPA589867:HPB589869 HYW589867:HYX589869 IIS589867:IIT589869 ISO589867:ISP589869 JCK589867:JCL589869 JMG589867:JMH589869 JWC589867:JWD589869 KFY589867:KFZ589869 KPU589867:KPV589869 KZQ589867:KZR589869 LJM589867:LJN589869 LTI589867:LTJ589869 MDE589867:MDF589869 MNA589867:MNB589869 MWW589867:MWX589869 NGS589867:NGT589869 NQO589867:NQP589869 OAK589867:OAL589869 OKG589867:OKH589869 OUC589867:OUD589869 PDY589867:PDZ589869 PNU589867:PNV589869 PXQ589867:PXR589869 QHM589867:QHN589869 QRI589867:QRJ589869 RBE589867:RBF589869 RLA589867:RLB589869 RUW589867:RUX589869 SES589867:SET589869 SOO589867:SOP589869 SYK589867:SYL589869 TIG589867:TIH589869 TSC589867:TSD589869 UBY589867:UBZ589869 ULU589867:ULV589869 UVQ589867:UVR589869 VFM589867:VFN589869 VPI589867:VPJ589869 VZE589867:VZF589869 WJA589867:WJB589869 A655401:B655403 GK655403:GL655405 QG655403:QH655405 AAC655403:AAD655405 AJY655403:AJZ655405 ATU655403:ATV655405 BDQ655403:BDR655405 BNM655403:BNN655405 BXI655403:BXJ655405 CHE655403:CHF655405 CRA655403:CRB655405 DAW655403:DAX655405 DKS655403:DKT655405 DUO655403:DUP655405 EEK655403:EEL655405 EOG655403:EOH655405 EYC655403:EYD655405 FHY655403:FHZ655405 FRU655403:FRV655405 GBQ655403:GBR655405 GLM655403:GLN655405 GVI655403:GVJ655405 HFE655403:HFF655405 HPA655403:HPB655405 HYW655403:HYX655405 IIS655403:IIT655405 ISO655403:ISP655405 JCK655403:JCL655405 JMG655403:JMH655405 JWC655403:JWD655405 KFY655403:KFZ655405 KPU655403:KPV655405 KZQ655403:KZR655405 LJM655403:LJN655405 LTI655403:LTJ655405 MDE655403:MDF655405 MNA655403:MNB655405 MWW655403:MWX655405 NGS655403:NGT655405 NQO655403:NQP655405 OAK655403:OAL655405 OKG655403:OKH655405 OUC655403:OUD655405 PDY655403:PDZ655405 PNU655403:PNV655405 PXQ655403:PXR655405 QHM655403:QHN655405 QRI655403:QRJ655405 RBE655403:RBF655405 RLA655403:RLB655405 RUW655403:RUX655405 SES655403:SET655405 SOO655403:SOP655405 SYK655403:SYL655405 TIG655403:TIH655405 TSC655403:TSD655405 UBY655403:UBZ655405 ULU655403:ULV655405 UVQ655403:UVR655405 VFM655403:VFN655405 VPI655403:VPJ655405 VZE655403:VZF655405 WJA655403:WJB655405 A720937:B720939 GK720939:GL720941 QG720939:QH720941 AAC720939:AAD720941 AJY720939:AJZ720941 ATU720939:ATV720941 BDQ720939:BDR720941 BNM720939:BNN720941 BXI720939:BXJ720941 CHE720939:CHF720941 CRA720939:CRB720941 DAW720939:DAX720941 DKS720939:DKT720941 DUO720939:DUP720941 EEK720939:EEL720941 EOG720939:EOH720941 EYC720939:EYD720941 FHY720939:FHZ720941 FRU720939:FRV720941 GBQ720939:GBR720941 GLM720939:GLN720941 GVI720939:GVJ720941 HFE720939:HFF720941 HPA720939:HPB720941 HYW720939:HYX720941 IIS720939:IIT720941 ISO720939:ISP720941 JCK720939:JCL720941 JMG720939:JMH720941 JWC720939:JWD720941 KFY720939:KFZ720941 KPU720939:KPV720941 KZQ720939:KZR720941 LJM720939:LJN720941 LTI720939:LTJ720941 MDE720939:MDF720941 MNA720939:MNB720941 MWW720939:MWX720941 NGS720939:NGT720941 NQO720939:NQP720941 OAK720939:OAL720941 OKG720939:OKH720941 OUC720939:OUD720941 PDY720939:PDZ720941 PNU720939:PNV720941 PXQ720939:PXR720941 QHM720939:QHN720941 QRI720939:QRJ720941 RBE720939:RBF720941 RLA720939:RLB720941 RUW720939:RUX720941 SES720939:SET720941 SOO720939:SOP720941 SYK720939:SYL720941 TIG720939:TIH720941 TSC720939:TSD720941 UBY720939:UBZ720941 ULU720939:ULV720941 UVQ720939:UVR720941 VFM720939:VFN720941 VPI720939:VPJ720941 VZE720939:VZF720941 WJA720939:WJB720941 A786473:B786475 GK786475:GL786477 QG786475:QH786477 AAC786475:AAD786477 AJY786475:AJZ786477 ATU786475:ATV786477 BDQ786475:BDR786477 BNM786475:BNN786477 BXI786475:BXJ786477 CHE786475:CHF786477 CRA786475:CRB786477 DAW786475:DAX786477 DKS786475:DKT786477 DUO786475:DUP786477 EEK786475:EEL786477 EOG786475:EOH786477 EYC786475:EYD786477 FHY786475:FHZ786477 FRU786475:FRV786477 GBQ786475:GBR786477 GLM786475:GLN786477 GVI786475:GVJ786477 HFE786475:HFF786477 HPA786475:HPB786477 HYW786475:HYX786477 IIS786475:IIT786477 ISO786475:ISP786477 JCK786475:JCL786477 JMG786475:JMH786477 JWC786475:JWD786477 KFY786475:KFZ786477 KPU786475:KPV786477 KZQ786475:KZR786477 LJM786475:LJN786477 LTI786475:LTJ786477 MDE786475:MDF786477 MNA786475:MNB786477 MWW786475:MWX786477 NGS786475:NGT786477 NQO786475:NQP786477 OAK786475:OAL786477 OKG786475:OKH786477 OUC786475:OUD786477 PDY786475:PDZ786477 PNU786475:PNV786477 PXQ786475:PXR786477 QHM786475:QHN786477 QRI786475:QRJ786477 RBE786475:RBF786477 RLA786475:RLB786477 RUW786475:RUX786477 SES786475:SET786477 SOO786475:SOP786477 SYK786475:SYL786477 TIG786475:TIH786477 TSC786475:TSD786477 UBY786475:UBZ786477 ULU786475:ULV786477 UVQ786475:UVR786477 VFM786475:VFN786477 VPI786475:VPJ786477 VZE786475:VZF786477 WJA786475:WJB786477 A852009:B852011 GK852011:GL852013 QG852011:QH852013 AAC852011:AAD852013 AJY852011:AJZ852013 ATU852011:ATV852013 BDQ852011:BDR852013 BNM852011:BNN852013 BXI852011:BXJ852013 CHE852011:CHF852013 CRA852011:CRB852013 DAW852011:DAX852013 DKS852011:DKT852013 DUO852011:DUP852013 EEK852011:EEL852013 EOG852011:EOH852013 EYC852011:EYD852013 FHY852011:FHZ852013 FRU852011:FRV852013 GBQ852011:GBR852013 GLM852011:GLN852013 GVI852011:GVJ852013 HFE852011:HFF852013 HPA852011:HPB852013 HYW852011:HYX852013 IIS852011:IIT852013 ISO852011:ISP852013 JCK852011:JCL852013 JMG852011:JMH852013 JWC852011:JWD852013 KFY852011:KFZ852013 KPU852011:KPV852013 KZQ852011:KZR852013 LJM852011:LJN852013 LTI852011:LTJ852013 MDE852011:MDF852013 MNA852011:MNB852013 MWW852011:MWX852013 NGS852011:NGT852013 NQO852011:NQP852013 OAK852011:OAL852013 OKG852011:OKH852013 OUC852011:OUD852013 PDY852011:PDZ852013 PNU852011:PNV852013 PXQ852011:PXR852013 QHM852011:QHN852013 QRI852011:QRJ852013 RBE852011:RBF852013 RLA852011:RLB852013 RUW852011:RUX852013 SES852011:SET852013 SOO852011:SOP852013 SYK852011:SYL852013 TIG852011:TIH852013 TSC852011:TSD852013 UBY852011:UBZ852013 ULU852011:ULV852013 UVQ852011:UVR852013 VFM852011:VFN852013 VPI852011:VPJ852013 VZE852011:VZF852013 WJA852011:WJB852013 A917545:B917547 GK917547:GL917549 QG917547:QH917549 AAC917547:AAD917549 AJY917547:AJZ917549 ATU917547:ATV917549 BDQ917547:BDR917549 BNM917547:BNN917549 BXI917547:BXJ917549 CHE917547:CHF917549 CRA917547:CRB917549 DAW917547:DAX917549 DKS917547:DKT917549 DUO917547:DUP917549 EEK917547:EEL917549 EOG917547:EOH917549 EYC917547:EYD917549 FHY917547:FHZ917549 FRU917547:FRV917549 GBQ917547:GBR917549 GLM917547:GLN917549 GVI917547:GVJ917549 HFE917547:HFF917549 HPA917547:HPB917549 HYW917547:HYX917549 IIS917547:IIT917549 ISO917547:ISP917549 JCK917547:JCL917549 JMG917547:JMH917549 JWC917547:JWD917549 KFY917547:KFZ917549 KPU917547:KPV917549 KZQ917547:KZR917549 LJM917547:LJN917549 LTI917547:LTJ917549 MDE917547:MDF917549 MNA917547:MNB917549 MWW917547:MWX917549 NGS917547:NGT917549 NQO917547:NQP917549 OAK917547:OAL917549 OKG917547:OKH917549 OUC917547:OUD917549 PDY917547:PDZ917549 PNU917547:PNV917549 PXQ917547:PXR917549 QHM917547:QHN917549 QRI917547:QRJ917549 RBE917547:RBF917549 RLA917547:RLB917549 RUW917547:RUX917549 SES917547:SET917549 SOO917547:SOP917549 SYK917547:SYL917549 TIG917547:TIH917549 TSC917547:TSD917549 UBY917547:UBZ917549 ULU917547:ULV917549 UVQ917547:UVR917549 VFM917547:VFN917549 VPI917547:VPJ917549 VZE917547:VZF917549 WJA917547:WJB917549 A983081:B983083 GK983083:GL983085 QG983083:QH983085 AAC983083:AAD983085 AJY983083:AJZ983085 ATU983083:ATV983085 BDQ983083:BDR983085 BNM983083:BNN983085 BXI983083:BXJ983085 CHE983083:CHF983085 CRA983083:CRB983085 DAW983083:DAX983085 DKS983083:DKT983085 DUO983083:DUP983085 EEK983083:EEL983085 EOG983083:EOH983085 EYC983083:EYD983085 FHY983083:FHZ983085 FRU983083:FRV983085 GBQ983083:GBR983085 GLM983083:GLN983085 GVI983083:GVJ983085 HFE983083:HFF983085 HPA983083:HPB983085 HYW983083:HYX983085 IIS983083:IIT983085 ISO983083:ISP983085 JCK983083:JCL983085 JMG983083:JMH983085 JWC983083:JWD983085 KFY983083:KFZ983085 KPU983083:KPV983085 KZQ983083:KZR983085 LJM983083:LJN983085 LTI983083:LTJ983085 MDE983083:MDF983085 MNA983083:MNB983085 MWW983083:MWX983085 NGS983083:NGT983085 NQO983083:NQP983085 OAK983083:OAL983085 OKG983083:OKH983085 OUC983083:OUD983085 PDY983083:PDZ983085 PNU983083:PNV983085 PXQ983083:PXR983085 QHM983083:QHN983085 QRI983083:QRJ983085 RBE983083:RBF983085 RLA983083:RLB983085 RUW983083:RUX983085 SES983083:SET983085 SOO983083:SOP983085 SYK983083:SYL983085 TIG983083:TIH983085 TSC983083:TSD983085 UBY983083:UBZ983085 ULU983083:ULV983085 UVQ983083:UVR983085 VFM983083:VFN983085 VPI983083:VPJ983085 VZE983083:VZF983085 WJA983083:WJB983085 HF65578:HF65581 RB65578:RB65581 AAX65578:AAX65581 AKT65578:AKT65581 AUP65578:AUP65581 BEL65578:BEL65581 BOH65578:BOH65581 BYD65578:BYD65581 CHZ65578:CHZ65581 CRV65578:CRV65581 DBR65578:DBR65581 DLN65578:DLN65581 DVJ65578:DVJ65581 EFF65578:EFF65581 EPB65578:EPB65581 EYX65578:EYX65581 FIT65578:FIT65581 FSP65578:FSP65581 GCL65578:GCL65581 GMH65578:GMH65581 GWD65578:GWD65581 HFZ65578:HFZ65581 HPV65578:HPV65581 HZR65578:HZR65581 IJN65578:IJN65581 ITJ65578:ITJ65581 JDF65578:JDF65581 JNB65578:JNB65581 JWX65578:JWX65581 KGT65578:KGT65581 KQP65578:KQP65581 LAL65578:LAL65581 LKH65578:LKH65581 LUD65578:LUD65581 MDZ65578:MDZ65581 MNV65578:MNV65581 MXR65578:MXR65581 NHN65578:NHN65581 NRJ65578:NRJ65581 OBF65578:OBF65581 OLB65578:OLB65581 OUX65578:OUX65581 PET65578:PET65581 POP65578:POP65581 PYL65578:PYL65581 QIH65578:QIH65581 QSD65578:QSD65581 RBZ65578:RBZ65581 RLV65578:RLV65581 RVR65578:RVR65581 SFN65578:SFN65581 SPJ65578:SPJ65581 SZF65578:SZF65581 TJB65578:TJB65581 TSX65578:TSX65581 UCT65578:UCT65581 UMP65578:UMP65581 UWL65578:UWL65581 VGH65578:VGH65581 VQD65578:VQD65581 VZZ65578:VZZ65581 WJV65578:WJV65581 HF131114:HF131117 RB131114:RB131117 AAX131114:AAX131117 AKT131114:AKT131117 AUP131114:AUP131117 BEL131114:BEL131117 BOH131114:BOH131117 BYD131114:BYD131117 CHZ131114:CHZ131117 CRV131114:CRV131117 DBR131114:DBR131117 DLN131114:DLN131117 DVJ131114:DVJ131117 EFF131114:EFF131117 EPB131114:EPB131117 EYX131114:EYX131117 FIT131114:FIT131117 FSP131114:FSP131117 GCL131114:GCL131117 GMH131114:GMH131117 GWD131114:GWD131117 HFZ131114:HFZ131117 HPV131114:HPV131117 HZR131114:HZR131117 IJN131114:IJN131117 ITJ131114:ITJ131117 JDF131114:JDF131117 JNB131114:JNB131117 JWX131114:JWX131117 KGT131114:KGT131117 KQP131114:KQP131117 LAL131114:LAL131117 LKH131114:LKH131117 LUD131114:LUD131117 MDZ131114:MDZ131117 MNV131114:MNV131117 MXR131114:MXR131117 NHN131114:NHN131117 NRJ131114:NRJ131117 OBF131114:OBF131117 OLB131114:OLB131117 OUX131114:OUX131117 PET131114:PET131117 POP131114:POP131117 PYL131114:PYL131117 QIH131114:QIH131117 QSD131114:QSD131117 RBZ131114:RBZ131117 RLV131114:RLV131117 RVR131114:RVR131117 SFN131114:SFN131117 SPJ131114:SPJ131117 SZF131114:SZF131117 TJB131114:TJB131117 TSX131114:TSX131117 UCT131114:UCT131117 UMP131114:UMP131117 UWL131114:UWL131117 VGH131114:VGH131117 VQD131114:VQD131117 VZZ131114:VZZ131117 WJV131114:WJV131117 HF196650:HF196653 RB196650:RB196653 AAX196650:AAX196653 AKT196650:AKT196653 AUP196650:AUP196653 BEL196650:BEL196653 BOH196650:BOH196653 BYD196650:BYD196653 CHZ196650:CHZ196653 CRV196650:CRV196653 DBR196650:DBR196653 DLN196650:DLN196653 DVJ196650:DVJ196653 EFF196650:EFF196653 EPB196650:EPB196653 EYX196650:EYX196653 FIT196650:FIT196653 FSP196650:FSP196653 GCL196650:GCL196653 GMH196650:GMH196653 GWD196650:GWD196653 HFZ196650:HFZ196653 HPV196650:HPV196653 HZR196650:HZR196653 IJN196650:IJN196653 ITJ196650:ITJ196653 JDF196650:JDF196653 JNB196650:JNB196653 JWX196650:JWX196653 KGT196650:KGT196653 KQP196650:KQP196653 LAL196650:LAL196653 LKH196650:LKH196653 LUD196650:LUD196653 MDZ196650:MDZ196653 MNV196650:MNV196653 MXR196650:MXR196653 NHN196650:NHN196653 NRJ196650:NRJ196653 OBF196650:OBF196653 OLB196650:OLB196653 OUX196650:OUX196653 PET196650:PET196653 POP196650:POP196653 PYL196650:PYL196653 QIH196650:QIH196653 QSD196650:QSD196653 RBZ196650:RBZ196653 RLV196650:RLV196653 RVR196650:RVR196653 SFN196650:SFN196653 SPJ196650:SPJ196653 SZF196650:SZF196653 TJB196650:TJB196653 TSX196650:TSX196653 UCT196650:UCT196653 UMP196650:UMP196653 UWL196650:UWL196653 VGH196650:VGH196653 VQD196650:VQD196653 VZZ196650:VZZ196653 WJV196650:WJV196653 HF262186:HF262189 RB262186:RB262189 AAX262186:AAX262189 AKT262186:AKT262189 AUP262186:AUP262189 BEL262186:BEL262189 BOH262186:BOH262189 BYD262186:BYD262189 CHZ262186:CHZ262189 CRV262186:CRV262189 DBR262186:DBR262189 DLN262186:DLN262189 DVJ262186:DVJ262189 EFF262186:EFF262189 EPB262186:EPB262189 EYX262186:EYX262189 FIT262186:FIT262189 FSP262186:FSP262189 GCL262186:GCL262189 GMH262186:GMH262189 GWD262186:GWD262189 HFZ262186:HFZ262189 HPV262186:HPV262189 HZR262186:HZR262189 IJN262186:IJN262189 ITJ262186:ITJ262189 JDF262186:JDF262189 JNB262186:JNB262189 JWX262186:JWX262189 KGT262186:KGT262189 KQP262186:KQP262189 LAL262186:LAL262189 LKH262186:LKH262189 LUD262186:LUD262189 MDZ262186:MDZ262189 MNV262186:MNV262189 MXR262186:MXR262189 NHN262186:NHN262189 NRJ262186:NRJ262189 OBF262186:OBF262189 OLB262186:OLB262189 OUX262186:OUX262189 PET262186:PET262189 POP262186:POP262189 PYL262186:PYL262189 QIH262186:QIH262189 QSD262186:QSD262189 RBZ262186:RBZ262189 RLV262186:RLV262189 RVR262186:RVR262189 SFN262186:SFN262189 SPJ262186:SPJ262189 SZF262186:SZF262189 TJB262186:TJB262189 TSX262186:TSX262189 UCT262186:UCT262189 UMP262186:UMP262189 UWL262186:UWL262189 VGH262186:VGH262189 VQD262186:VQD262189 VZZ262186:VZZ262189 WJV262186:WJV262189 HF327722:HF327725 RB327722:RB327725 AAX327722:AAX327725 AKT327722:AKT327725 AUP327722:AUP327725 BEL327722:BEL327725 BOH327722:BOH327725 BYD327722:BYD327725 CHZ327722:CHZ327725 CRV327722:CRV327725 DBR327722:DBR327725 DLN327722:DLN327725 DVJ327722:DVJ327725 EFF327722:EFF327725 EPB327722:EPB327725 EYX327722:EYX327725 FIT327722:FIT327725 FSP327722:FSP327725 GCL327722:GCL327725 GMH327722:GMH327725 GWD327722:GWD327725 HFZ327722:HFZ327725 HPV327722:HPV327725 HZR327722:HZR327725 IJN327722:IJN327725 ITJ327722:ITJ327725 JDF327722:JDF327725 JNB327722:JNB327725 JWX327722:JWX327725 KGT327722:KGT327725 KQP327722:KQP327725 LAL327722:LAL327725 LKH327722:LKH327725 LUD327722:LUD327725 MDZ327722:MDZ327725 MNV327722:MNV327725 MXR327722:MXR327725 NHN327722:NHN327725 NRJ327722:NRJ327725 OBF327722:OBF327725 OLB327722:OLB327725 OUX327722:OUX327725 PET327722:PET327725 POP327722:POP327725 PYL327722:PYL327725 QIH327722:QIH327725 QSD327722:QSD327725 RBZ327722:RBZ327725 RLV327722:RLV327725 RVR327722:RVR327725 SFN327722:SFN327725 SPJ327722:SPJ327725 SZF327722:SZF327725 TJB327722:TJB327725 TSX327722:TSX327725 UCT327722:UCT327725 UMP327722:UMP327725 UWL327722:UWL327725 VGH327722:VGH327725 VQD327722:VQD327725 VZZ327722:VZZ327725 WJV327722:WJV327725 HF393258:HF393261 RB393258:RB393261 AAX393258:AAX393261 AKT393258:AKT393261 AUP393258:AUP393261 BEL393258:BEL393261 BOH393258:BOH393261 BYD393258:BYD393261 CHZ393258:CHZ393261 CRV393258:CRV393261 DBR393258:DBR393261 DLN393258:DLN393261 DVJ393258:DVJ393261 EFF393258:EFF393261 EPB393258:EPB393261 EYX393258:EYX393261 FIT393258:FIT393261 FSP393258:FSP393261 GCL393258:GCL393261 GMH393258:GMH393261 GWD393258:GWD393261 HFZ393258:HFZ393261 HPV393258:HPV393261 HZR393258:HZR393261 IJN393258:IJN393261 ITJ393258:ITJ393261 JDF393258:JDF393261 JNB393258:JNB393261 JWX393258:JWX393261 KGT393258:KGT393261 KQP393258:KQP393261 LAL393258:LAL393261 LKH393258:LKH393261 LUD393258:LUD393261 MDZ393258:MDZ393261 MNV393258:MNV393261 MXR393258:MXR393261 NHN393258:NHN393261 NRJ393258:NRJ393261 OBF393258:OBF393261 OLB393258:OLB393261 OUX393258:OUX393261 PET393258:PET393261 POP393258:POP393261 PYL393258:PYL393261 QIH393258:QIH393261 QSD393258:QSD393261 RBZ393258:RBZ393261 RLV393258:RLV393261 RVR393258:RVR393261 SFN393258:SFN393261 SPJ393258:SPJ393261 SZF393258:SZF393261 TJB393258:TJB393261 TSX393258:TSX393261 UCT393258:UCT393261 UMP393258:UMP393261 UWL393258:UWL393261 VGH393258:VGH393261 VQD393258:VQD393261 VZZ393258:VZZ393261 WJV393258:WJV393261 HF458794:HF458797 RB458794:RB458797 AAX458794:AAX458797 AKT458794:AKT458797 AUP458794:AUP458797 BEL458794:BEL458797 BOH458794:BOH458797 BYD458794:BYD458797 CHZ458794:CHZ458797 CRV458794:CRV458797 DBR458794:DBR458797 DLN458794:DLN458797 DVJ458794:DVJ458797 EFF458794:EFF458797 EPB458794:EPB458797 EYX458794:EYX458797 FIT458794:FIT458797 FSP458794:FSP458797 GCL458794:GCL458797 GMH458794:GMH458797 GWD458794:GWD458797 HFZ458794:HFZ458797 HPV458794:HPV458797 HZR458794:HZR458797 IJN458794:IJN458797 ITJ458794:ITJ458797 JDF458794:JDF458797 JNB458794:JNB458797 JWX458794:JWX458797 KGT458794:KGT458797 KQP458794:KQP458797 LAL458794:LAL458797 LKH458794:LKH458797 LUD458794:LUD458797 MDZ458794:MDZ458797 MNV458794:MNV458797 MXR458794:MXR458797 NHN458794:NHN458797 NRJ458794:NRJ458797 OBF458794:OBF458797 OLB458794:OLB458797 OUX458794:OUX458797 PET458794:PET458797 POP458794:POP458797 PYL458794:PYL458797 QIH458794:QIH458797 QSD458794:QSD458797 RBZ458794:RBZ458797 RLV458794:RLV458797 RVR458794:RVR458797 SFN458794:SFN458797 SPJ458794:SPJ458797 SZF458794:SZF458797 TJB458794:TJB458797 TSX458794:TSX458797 UCT458794:UCT458797 UMP458794:UMP458797 UWL458794:UWL458797 VGH458794:VGH458797 VQD458794:VQD458797 VZZ458794:VZZ458797 WJV458794:WJV458797 HF524330:HF524333 RB524330:RB524333 AAX524330:AAX524333 AKT524330:AKT524333 AUP524330:AUP524333 BEL524330:BEL524333 BOH524330:BOH524333 BYD524330:BYD524333 CHZ524330:CHZ524333 CRV524330:CRV524333 DBR524330:DBR524333 DLN524330:DLN524333 DVJ524330:DVJ524333 EFF524330:EFF524333 EPB524330:EPB524333 EYX524330:EYX524333 FIT524330:FIT524333 FSP524330:FSP524333 GCL524330:GCL524333 GMH524330:GMH524333 GWD524330:GWD524333 HFZ524330:HFZ524333 HPV524330:HPV524333 HZR524330:HZR524333 IJN524330:IJN524333 ITJ524330:ITJ524333 JDF524330:JDF524333 JNB524330:JNB524333 JWX524330:JWX524333 KGT524330:KGT524333 KQP524330:KQP524333 LAL524330:LAL524333 LKH524330:LKH524333 LUD524330:LUD524333 MDZ524330:MDZ524333 MNV524330:MNV524333 MXR524330:MXR524333 NHN524330:NHN524333 NRJ524330:NRJ524333 OBF524330:OBF524333 OLB524330:OLB524333 OUX524330:OUX524333 PET524330:PET524333 POP524330:POP524333 PYL524330:PYL524333 QIH524330:QIH524333 QSD524330:QSD524333 RBZ524330:RBZ524333 RLV524330:RLV524333 RVR524330:RVR524333 SFN524330:SFN524333 SPJ524330:SPJ524333 SZF524330:SZF524333 TJB524330:TJB524333 TSX524330:TSX524333 UCT524330:UCT524333 UMP524330:UMP524333 UWL524330:UWL524333 VGH524330:VGH524333 VQD524330:VQD524333 VZZ524330:VZZ524333 WJV524330:WJV524333 HF589866:HF589869 RB589866:RB589869 AAX589866:AAX589869 AKT589866:AKT589869 AUP589866:AUP589869 BEL589866:BEL589869 BOH589866:BOH589869 BYD589866:BYD589869 CHZ589866:CHZ589869 CRV589866:CRV589869 DBR589866:DBR589869 DLN589866:DLN589869 DVJ589866:DVJ589869 EFF589866:EFF589869 EPB589866:EPB589869 EYX589866:EYX589869 FIT589866:FIT589869 FSP589866:FSP589869 GCL589866:GCL589869 GMH589866:GMH589869 GWD589866:GWD589869 HFZ589866:HFZ589869 HPV589866:HPV589869 HZR589866:HZR589869 IJN589866:IJN589869 ITJ589866:ITJ589869 JDF589866:JDF589869 JNB589866:JNB589869 JWX589866:JWX589869 KGT589866:KGT589869 KQP589866:KQP589869 LAL589866:LAL589869 LKH589866:LKH589869 LUD589866:LUD589869 MDZ589866:MDZ589869 MNV589866:MNV589869 MXR589866:MXR589869 NHN589866:NHN589869 NRJ589866:NRJ589869 OBF589866:OBF589869 OLB589866:OLB589869 OUX589866:OUX589869 PET589866:PET589869 POP589866:POP589869 PYL589866:PYL589869 QIH589866:QIH589869 QSD589866:QSD589869 RBZ589866:RBZ589869 RLV589866:RLV589869 RVR589866:RVR589869 SFN589866:SFN589869 SPJ589866:SPJ589869 SZF589866:SZF589869 TJB589866:TJB589869 TSX589866:TSX589869 UCT589866:UCT589869 UMP589866:UMP589869 UWL589866:UWL589869 VGH589866:VGH589869 VQD589866:VQD589869 VZZ589866:VZZ589869 WJV589866:WJV589869 HF655402:HF655405 RB655402:RB655405 AAX655402:AAX655405 AKT655402:AKT655405 AUP655402:AUP655405 BEL655402:BEL655405 BOH655402:BOH655405 BYD655402:BYD655405 CHZ655402:CHZ655405 CRV655402:CRV655405 DBR655402:DBR655405 DLN655402:DLN655405 DVJ655402:DVJ655405 EFF655402:EFF655405 EPB655402:EPB655405 EYX655402:EYX655405 FIT655402:FIT655405 FSP655402:FSP655405 GCL655402:GCL655405 GMH655402:GMH655405 GWD655402:GWD655405 HFZ655402:HFZ655405 HPV655402:HPV655405 HZR655402:HZR655405 IJN655402:IJN655405 ITJ655402:ITJ655405 JDF655402:JDF655405 JNB655402:JNB655405 JWX655402:JWX655405 KGT655402:KGT655405 KQP655402:KQP655405 LAL655402:LAL655405 LKH655402:LKH655405 LUD655402:LUD655405 MDZ655402:MDZ655405 MNV655402:MNV655405 MXR655402:MXR655405 NHN655402:NHN655405 NRJ655402:NRJ655405 OBF655402:OBF655405 OLB655402:OLB655405 OUX655402:OUX655405 PET655402:PET655405 POP655402:POP655405 PYL655402:PYL655405 QIH655402:QIH655405 QSD655402:QSD655405 RBZ655402:RBZ655405 RLV655402:RLV655405 RVR655402:RVR655405 SFN655402:SFN655405 SPJ655402:SPJ655405 SZF655402:SZF655405 TJB655402:TJB655405 TSX655402:TSX655405 UCT655402:UCT655405 UMP655402:UMP655405 UWL655402:UWL655405 VGH655402:VGH655405 VQD655402:VQD655405 VZZ655402:VZZ655405 WJV655402:WJV655405 HF720938:HF720941 RB720938:RB720941 AAX720938:AAX720941 AKT720938:AKT720941 AUP720938:AUP720941 BEL720938:BEL720941 BOH720938:BOH720941 BYD720938:BYD720941 CHZ720938:CHZ720941 CRV720938:CRV720941 DBR720938:DBR720941 DLN720938:DLN720941 DVJ720938:DVJ720941 EFF720938:EFF720941 EPB720938:EPB720941 EYX720938:EYX720941 FIT720938:FIT720941 FSP720938:FSP720941 GCL720938:GCL720941 GMH720938:GMH720941 GWD720938:GWD720941 HFZ720938:HFZ720941 HPV720938:HPV720941 HZR720938:HZR720941 IJN720938:IJN720941 ITJ720938:ITJ720941 JDF720938:JDF720941 JNB720938:JNB720941 JWX720938:JWX720941 KGT720938:KGT720941 KQP720938:KQP720941 LAL720938:LAL720941 LKH720938:LKH720941 LUD720938:LUD720941 MDZ720938:MDZ720941 MNV720938:MNV720941 MXR720938:MXR720941 NHN720938:NHN720941 NRJ720938:NRJ720941 OBF720938:OBF720941 OLB720938:OLB720941 OUX720938:OUX720941 PET720938:PET720941 POP720938:POP720941 PYL720938:PYL720941 QIH720938:QIH720941 QSD720938:QSD720941 RBZ720938:RBZ720941 RLV720938:RLV720941 RVR720938:RVR720941 SFN720938:SFN720941 SPJ720938:SPJ720941 SZF720938:SZF720941 TJB720938:TJB720941 TSX720938:TSX720941 UCT720938:UCT720941 UMP720938:UMP720941 UWL720938:UWL720941 VGH720938:VGH720941 VQD720938:VQD720941 VZZ720938:VZZ720941 WJV720938:WJV720941 HF786474:HF786477 RB786474:RB786477 AAX786474:AAX786477 AKT786474:AKT786477 AUP786474:AUP786477 BEL786474:BEL786477 BOH786474:BOH786477 BYD786474:BYD786477 CHZ786474:CHZ786477 CRV786474:CRV786477 DBR786474:DBR786477 DLN786474:DLN786477 DVJ786474:DVJ786477 EFF786474:EFF786477 EPB786474:EPB786477 EYX786474:EYX786477 FIT786474:FIT786477 FSP786474:FSP786477 GCL786474:GCL786477 GMH786474:GMH786477 GWD786474:GWD786477 HFZ786474:HFZ786477 HPV786474:HPV786477 HZR786474:HZR786477 IJN786474:IJN786477 ITJ786474:ITJ786477 JDF786474:JDF786477 JNB786474:JNB786477 JWX786474:JWX786477 KGT786474:KGT786477 KQP786474:KQP786477 LAL786474:LAL786477 LKH786474:LKH786477 LUD786474:LUD786477 MDZ786474:MDZ786477 MNV786474:MNV786477 MXR786474:MXR786477 NHN786474:NHN786477 NRJ786474:NRJ786477 OBF786474:OBF786477 OLB786474:OLB786477 OUX786474:OUX786477 PET786474:PET786477 POP786474:POP786477 PYL786474:PYL786477 QIH786474:QIH786477 QSD786474:QSD786477 RBZ786474:RBZ786477 RLV786474:RLV786477 RVR786474:RVR786477 SFN786474:SFN786477 SPJ786474:SPJ786477 SZF786474:SZF786477 TJB786474:TJB786477 TSX786474:TSX786477 UCT786474:UCT786477 UMP786474:UMP786477 UWL786474:UWL786477 VGH786474:VGH786477 VQD786474:VQD786477 VZZ786474:VZZ786477 WJV786474:WJV786477 HF852010:HF852013 RB852010:RB852013 AAX852010:AAX852013 AKT852010:AKT852013 AUP852010:AUP852013 BEL852010:BEL852013 BOH852010:BOH852013 BYD852010:BYD852013 CHZ852010:CHZ852013 CRV852010:CRV852013 DBR852010:DBR852013 DLN852010:DLN852013 DVJ852010:DVJ852013 EFF852010:EFF852013 EPB852010:EPB852013 EYX852010:EYX852013 FIT852010:FIT852013 FSP852010:FSP852013 GCL852010:GCL852013 GMH852010:GMH852013 GWD852010:GWD852013 HFZ852010:HFZ852013 HPV852010:HPV852013 HZR852010:HZR852013 IJN852010:IJN852013 ITJ852010:ITJ852013 JDF852010:JDF852013 JNB852010:JNB852013 JWX852010:JWX852013 KGT852010:KGT852013 KQP852010:KQP852013 LAL852010:LAL852013 LKH852010:LKH852013 LUD852010:LUD852013 MDZ852010:MDZ852013 MNV852010:MNV852013 MXR852010:MXR852013 NHN852010:NHN852013 NRJ852010:NRJ852013 OBF852010:OBF852013 OLB852010:OLB852013 OUX852010:OUX852013 PET852010:PET852013 POP852010:POP852013 PYL852010:PYL852013 QIH852010:QIH852013 QSD852010:QSD852013 RBZ852010:RBZ852013 RLV852010:RLV852013 RVR852010:RVR852013 SFN852010:SFN852013 SPJ852010:SPJ852013 SZF852010:SZF852013 TJB852010:TJB852013 TSX852010:TSX852013 UCT852010:UCT852013 UMP852010:UMP852013 UWL852010:UWL852013 VGH852010:VGH852013 VQD852010:VQD852013 VZZ852010:VZZ852013 WJV852010:WJV852013 HF917546:HF917549 RB917546:RB917549 AAX917546:AAX917549 AKT917546:AKT917549 AUP917546:AUP917549 BEL917546:BEL917549 BOH917546:BOH917549 BYD917546:BYD917549 CHZ917546:CHZ917549 CRV917546:CRV917549 DBR917546:DBR917549 DLN917546:DLN917549 DVJ917546:DVJ917549 EFF917546:EFF917549 EPB917546:EPB917549 EYX917546:EYX917549 FIT917546:FIT917549 FSP917546:FSP917549 GCL917546:GCL917549 GMH917546:GMH917549 GWD917546:GWD917549 HFZ917546:HFZ917549 HPV917546:HPV917549 HZR917546:HZR917549 IJN917546:IJN917549 ITJ917546:ITJ917549 JDF917546:JDF917549 JNB917546:JNB917549 JWX917546:JWX917549 KGT917546:KGT917549 KQP917546:KQP917549 LAL917546:LAL917549 LKH917546:LKH917549 LUD917546:LUD917549 MDZ917546:MDZ917549 MNV917546:MNV917549 MXR917546:MXR917549 NHN917546:NHN917549 NRJ917546:NRJ917549 OBF917546:OBF917549 OLB917546:OLB917549 OUX917546:OUX917549 PET917546:PET917549 POP917546:POP917549 PYL917546:PYL917549 QIH917546:QIH917549 QSD917546:QSD917549 RBZ917546:RBZ917549 RLV917546:RLV917549 RVR917546:RVR917549 SFN917546:SFN917549 SPJ917546:SPJ917549 SZF917546:SZF917549 TJB917546:TJB917549 TSX917546:TSX917549 UCT917546:UCT917549 UMP917546:UMP917549 UWL917546:UWL917549 VGH917546:VGH917549 VQD917546:VQD917549 VZZ917546:VZZ917549 WJV917546:WJV917549 HF983082:HF983085 RB983082:RB983085 AAX983082:AAX983085 AKT983082:AKT983085 AUP983082:AUP983085 BEL983082:BEL983085 BOH983082:BOH983085 BYD983082:BYD983085 CHZ983082:CHZ983085 CRV983082:CRV983085 DBR983082:DBR983085 DLN983082:DLN983085 DVJ983082:DVJ983085 EFF983082:EFF983085 EPB983082:EPB983085 EYX983082:EYX983085 FIT983082:FIT983085 FSP983082:FSP983085 GCL983082:GCL983085 GMH983082:GMH983085 GWD983082:GWD983085 HFZ983082:HFZ983085 HPV983082:HPV983085 HZR983082:HZR983085 IJN983082:IJN983085 ITJ983082:ITJ983085 JDF983082:JDF983085 JNB983082:JNB983085 JWX983082:JWX983085 KGT983082:KGT983085 KQP983082:KQP983085 LAL983082:LAL983085 LKH983082:LKH983085 LUD983082:LUD983085 MDZ983082:MDZ983085 MNV983082:MNV983085 MXR983082:MXR983085 NHN983082:NHN983085 NRJ983082:NRJ983085 OBF983082:OBF983085 OLB983082:OLB983085 OUX983082:OUX983085 PET983082:PET983085 POP983082:POP983085 PYL983082:PYL983085 QIH983082:QIH983085 QSD983082:QSD983085 RBZ983082:RBZ983085 RLV983082:RLV983085 RVR983082:RVR983085 SFN983082:SFN983085 SPJ983082:SPJ983085 SZF983082:SZF983085 TJB983082:TJB983085 TSX983082:TSX983085 UCT983082:UCT983085 UMP983082:UMP983085 UWL983082:UWL983085 VGH983082:VGH983085 VQD983082:VQD983085 VZZ983082:VZZ983085 WJV983082:WJV983085 T6 HB6:HT6 QX6:RP6 AAT6:ABL6 AKP6:ALH6 AUL6:AVD6 BEH6:BEZ6 BOD6:BOV6 BXZ6:BYR6 CHV6:CIN6 CRR6:CSJ6 DBN6:DCF6 DLJ6:DMB6 DVF6:DVX6 EFB6:EFT6 EOX6:EPP6 EYT6:EZL6 FIP6:FJH6 FSL6:FTD6 GCH6:GCZ6 GMD6:GMV6 GVZ6:GWR6 HFV6:HGN6 HPR6:HQJ6 HZN6:IAF6 IJJ6:IKB6 ITF6:ITX6 JDB6:JDT6 JMX6:JNP6 JWT6:JXL6 KGP6:KHH6 KQL6:KRD6 LAH6:LAZ6 LKD6:LKV6 LTZ6:LUR6 MDV6:MEN6 MNR6:MOJ6 MXN6:MYF6 NHJ6:NIB6 NRF6:NRX6 OBB6:OBT6 OKX6:OLP6 OUT6:OVL6 PEP6:PFH6 POL6:PPD6 PYH6:PYZ6 QID6:QIV6 QRZ6:QSR6 RBV6:RCN6 RLR6:RMJ6 RVN6:RWF6 SFJ6:SGB6 SPF6:SPX6 SZB6:SZT6 TIX6:TJP6 TST6:TTL6 UCP6:UDH6 UML6:UND6 UWH6:UWZ6 VGD6:VGV6 VPZ6:VQR6 VZV6:WAN6 WJR6:WKJ6 T65569 HB65569:HT65569 QX65569:RP65569 AAT65569:ABL65569 AKP65569:ALH65569 AUL65569:AVD65569 BEH65569:BEZ65569 BOD65569:BOV65569 BXZ65569:BYR65569 CHV65569:CIN65569 CRR65569:CSJ65569 DBN65569:DCF65569 DLJ65569:DMB65569 DVF65569:DVX65569 EFB65569:EFT65569 EOX65569:EPP65569 EYT65569:EZL65569 FIP65569:FJH65569 FSL65569:FTD65569 GCH65569:GCZ65569 GMD65569:GMV65569 GVZ65569:GWR65569 HFV65569:HGN65569 HPR65569:HQJ65569 HZN65569:IAF65569 IJJ65569:IKB65569 ITF65569:ITX65569 JDB65569:JDT65569 JMX65569:JNP65569 JWT65569:JXL65569 KGP65569:KHH65569 KQL65569:KRD65569 LAH65569:LAZ65569 LKD65569:LKV65569 LTZ65569:LUR65569 MDV65569:MEN65569 MNR65569:MOJ65569 MXN65569:MYF65569 NHJ65569:NIB65569 NRF65569:NRX65569 OBB65569:OBT65569 OKX65569:OLP65569 OUT65569:OVL65569 PEP65569:PFH65569 POL65569:PPD65569 PYH65569:PYZ65569 QID65569:QIV65569 QRZ65569:QSR65569 RBV65569:RCN65569 RLR65569:RMJ65569 RVN65569:RWF65569 SFJ65569:SGB65569 SPF65569:SPX65569 SZB65569:SZT65569 TIX65569:TJP65569 TST65569:TTL65569 UCP65569:UDH65569 UML65569:UND65569 UWH65569:UWZ65569 VGD65569:VGV65569 VPZ65569:VQR65569 VZV65569:WAN65569 WJR65569:WKJ65569 T131105 HB131105:HT131105 QX131105:RP131105 AAT131105:ABL131105 AKP131105:ALH131105 AUL131105:AVD131105 BEH131105:BEZ131105 BOD131105:BOV131105 BXZ131105:BYR131105 CHV131105:CIN131105 CRR131105:CSJ131105 DBN131105:DCF131105 DLJ131105:DMB131105 DVF131105:DVX131105 EFB131105:EFT131105 EOX131105:EPP131105 EYT131105:EZL131105 FIP131105:FJH131105 FSL131105:FTD131105 GCH131105:GCZ131105 GMD131105:GMV131105 GVZ131105:GWR131105 HFV131105:HGN131105 HPR131105:HQJ131105 HZN131105:IAF131105 IJJ131105:IKB131105 ITF131105:ITX131105 JDB131105:JDT131105 JMX131105:JNP131105 JWT131105:JXL131105 KGP131105:KHH131105 KQL131105:KRD131105 LAH131105:LAZ131105 LKD131105:LKV131105 LTZ131105:LUR131105 MDV131105:MEN131105 MNR131105:MOJ131105 MXN131105:MYF131105 NHJ131105:NIB131105 NRF131105:NRX131105 OBB131105:OBT131105 OKX131105:OLP131105 OUT131105:OVL131105 PEP131105:PFH131105 POL131105:PPD131105 PYH131105:PYZ131105 QID131105:QIV131105 QRZ131105:QSR131105 RBV131105:RCN131105 RLR131105:RMJ131105 RVN131105:RWF131105 SFJ131105:SGB131105 SPF131105:SPX131105 SZB131105:SZT131105 TIX131105:TJP131105 TST131105:TTL131105 UCP131105:UDH131105 UML131105:UND131105 UWH131105:UWZ131105 VGD131105:VGV131105 VPZ131105:VQR131105 VZV131105:WAN131105 WJR131105:WKJ131105 T196641 HB196641:HT196641 QX196641:RP196641 AAT196641:ABL196641 AKP196641:ALH196641 AUL196641:AVD196641 BEH196641:BEZ196641 BOD196641:BOV196641 BXZ196641:BYR196641 CHV196641:CIN196641 CRR196641:CSJ196641 DBN196641:DCF196641 DLJ196641:DMB196641 DVF196641:DVX196641 EFB196641:EFT196641 EOX196641:EPP196641 EYT196641:EZL196641 FIP196641:FJH196641 FSL196641:FTD196641 GCH196641:GCZ196641 GMD196641:GMV196641 GVZ196641:GWR196641 HFV196641:HGN196641 HPR196641:HQJ196641 HZN196641:IAF196641 IJJ196641:IKB196641 ITF196641:ITX196641 JDB196641:JDT196641 JMX196641:JNP196641 JWT196641:JXL196641 KGP196641:KHH196641 KQL196641:KRD196641 LAH196641:LAZ196641 LKD196641:LKV196641 LTZ196641:LUR196641 MDV196641:MEN196641 MNR196641:MOJ196641 MXN196641:MYF196641 NHJ196641:NIB196641 NRF196641:NRX196641 OBB196641:OBT196641 OKX196641:OLP196641 OUT196641:OVL196641 PEP196641:PFH196641 POL196641:PPD196641 PYH196641:PYZ196641 QID196641:QIV196641 QRZ196641:QSR196641 RBV196641:RCN196641 RLR196641:RMJ196641 RVN196641:RWF196641 SFJ196641:SGB196641 SPF196641:SPX196641 SZB196641:SZT196641 TIX196641:TJP196641 TST196641:TTL196641 UCP196641:UDH196641 UML196641:UND196641 UWH196641:UWZ196641 VGD196641:VGV196641 VPZ196641:VQR196641 VZV196641:WAN196641 WJR196641:WKJ196641 T262177 HB262177:HT262177 QX262177:RP262177 AAT262177:ABL262177 AKP262177:ALH262177 AUL262177:AVD262177 BEH262177:BEZ262177 BOD262177:BOV262177 BXZ262177:BYR262177 CHV262177:CIN262177 CRR262177:CSJ262177 DBN262177:DCF262177 DLJ262177:DMB262177 DVF262177:DVX262177 EFB262177:EFT262177 EOX262177:EPP262177 EYT262177:EZL262177 FIP262177:FJH262177 FSL262177:FTD262177 GCH262177:GCZ262177 GMD262177:GMV262177 GVZ262177:GWR262177 HFV262177:HGN262177 HPR262177:HQJ262177 HZN262177:IAF262177 IJJ262177:IKB262177 ITF262177:ITX262177 JDB262177:JDT262177 JMX262177:JNP262177 JWT262177:JXL262177 KGP262177:KHH262177 KQL262177:KRD262177 LAH262177:LAZ262177 LKD262177:LKV262177 LTZ262177:LUR262177 MDV262177:MEN262177 MNR262177:MOJ262177 MXN262177:MYF262177 NHJ262177:NIB262177 NRF262177:NRX262177 OBB262177:OBT262177 OKX262177:OLP262177 OUT262177:OVL262177 PEP262177:PFH262177 POL262177:PPD262177 PYH262177:PYZ262177 QID262177:QIV262177 QRZ262177:QSR262177 RBV262177:RCN262177 RLR262177:RMJ262177 RVN262177:RWF262177 SFJ262177:SGB262177 SPF262177:SPX262177 SZB262177:SZT262177 TIX262177:TJP262177 TST262177:TTL262177 UCP262177:UDH262177 UML262177:UND262177 UWH262177:UWZ262177 VGD262177:VGV262177 VPZ262177:VQR262177 VZV262177:WAN262177 WJR262177:WKJ262177 T327713 HB327713:HT327713 QX327713:RP327713 AAT327713:ABL327713 AKP327713:ALH327713 AUL327713:AVD327713 BEH327713:BEZ327713 BOD327713:BOV327713 BXZ327713:BYR327713 CHV327713:CIN327713 CRR327713:CSJ327713 DBN327713:DCF327713 DLJ327713:DMB327713 DVF327713:DVX327713 EFB327713:EFT327713 EOX327713:EPP327713 EYT327713:EZL327713 FIP327713:FJH327713 FSL327713:FTD327713 GCH327713:GCZ327713 GMD327713:GMV327713 GVZ327713:GWR327713 HFV327713:HGN327713 HPR327713:HQJ327713 HZN327713:IAF327713 IJJ327713:IKB327713 ITF327713:ITX327713 JDB327713:JDT327713 JMX327713:JNP327713 JWT327713:JXL327713 KGP327713:KHH327713 KQL327713:KRD327713 LAH327713:LAZ327713 LKD327713:LKV327713 LTZ327713:LUR327713 MDV327713:MEN327713 MNR327713:MOJ327713 MXN327713:MYF327713 NHJ327713:NIB327713 NRF327713:NRX327713 OBB327713:OBT327713 OKX327713:OLP327713 OUT327713:OVL327713 PEP327713:PFH327713 POL327713:PPD327713 PYH327713:PYZ327713 QID327713:QIV327713 QRZ327713:QSR327713 RBV327713:RCN327713 RLR327713:RMJ327713 RVN327713:RWF327713 SFJ327713:SGB327713 SPF327713:SPX327713 SZB327713:SZT327713 TIX327713:TJP327713 TST327713:TTL327713 UCP327713:UDH327713 UML327713:UND327713 UWH327713:UWZ327713 VGD327713:VGV327713 VPZ327713:VQR327713 VZV327713:WAN327713 WJR327713:WKJ327713 T393249 HB393249:HT393249 QX393249:RP393249 AAT393249:ABL393249 AKP393249:ALH393249 AUL393249:AVD393249 BEH393249:BEZ393249 BOD393249:BOV393249 BXZ393249:BYR393249 CHV393249:CIN393249 CRR393249:CSJ393249 DBN393249:DCF393249 DLJ393249:DMB393249 DVF393249:DVX393249 EFB393249:EFT393249 EOX393249:EPP393249 EYT393249:EZL393249 FIP393249:FJH393249 FSL393249:FTD393249 GCH393249:GCZ393249 GMD393249:GMV393249 GVZ393249:GWR393249 HFV393249:HGN393249 HPR393249:HQJ393249 HZN393249:IAF393249 IJJ393249:IKB393249 ITF393249:ITX393249 JDB393249:JDT393249 JMX393249:JNP393249 JWT393249:JXL393249 KGP393249:KHH393249 KQL393249:KRD393249 LAH393249:LAZ393249 LKD393249:LKV393249 LTZ393249:LUR393249 MDV393249:MEN393249 MNR393249:MOJ393249 MXN393249:MYF393249 NHJ393249:NIB393249 NRF393249:NRX393249 OBB393249:OBT393249 OKX393249:OLP393249 OUT393249:OVL393249 PEP393249:PFH393249 POL393249:PPD393249 PYH393249:PYZ393249 QID393249:QIV393249 QRZ393249:QSR393249 RBV393249:RCN393249 RLR393249:RMJ393249 RVN393249:RWF393249 SFJ393249:SGB393249 SPF393249:SPX393249 SZB393249:SZT393249 TIX393249:TJP393249 TST393249:TTL393249 UCP393249:UDH393249 UML393249:UND393249 UWH393249:UWZ393249 VGD393249:VGV393249 VPZ393249:VQR393249 VZV393249:WAN393249 WJR393249:WKJ393249 T458785 HB458785:HT458785 QX458785:RP458785 AAT458785:ABL458785 AKP458785:ALH458785 AUL458785:AVD458785 BEH458785:BEZ458785 BOD458785:BOV458785 BXZ458785:BYR458785 CHV458785:CIN458785 CRR458785:CSJ458785 DBN458785:DCF458785 DLJ458785:DMB458785 DVF458785:DVX458785 EFB458785:EFT458785 EOX458785:EPP458785 EYT458785:EZL458785 FIP458785:FJH458785 FSL458785:FTD458785 GCH458785:GCZ458785 GMD458785:GMV458785 GVZ458785:GWR458785 HFV458785:HGN458785 HPR458785:HQJ458785 HZN458785:IAF458785 IJJ458785:IKB458785 ITF458785:ITX458785 JDB458785:JDT458785 JMX458785:JNP458785 JWT458785:JXL458785 KGP458785:KHH458785 KQL458785:KRD458785 LAH458785:LAZ458785 LKD458785:LKV458785 LTZ458785:LUR458785 MDV458785:MEN458785 MNR458785:MOJ458785 MXN458785:MYF458785 NHJ458785:NIB458785 NRF458785:NRX458785 OBB458785:OBT458785 OKX458785:OLP458785 OUT458785:OVL458785 PEP458785:PFH458785 POL458785:PPD458785 PYH458785:PYZ458785 QID458785:QIV458785 QRZ458785:QSR458785 RBV458785:RCN458785 RLR458785:RMJ458785 RVN458785:RWF458785 SFJ458785:SGB458785 SPF458785:SPX458785 SZB458785:SZT458785 TIX458785:TJP458785 TST458785:TTL458785 UCP458785:UDH458785 UML458785:UND458785 UWH458785:UWZ458785 VGD458785:VGV458785 VPZ458785:VQR458785 VZV458785:WAN458785 WJR458785:WKJ458785 T524321 HB524321:HT524321 QX524321:RP524321 AAT524321:ABL524321 AKP524321:ALH524321 AUL524321:AVD524321 BEH524321:BEZ524321 BOD524321:BOV524321 BXZ524321:BYR524321 CHV524321:CIN524321 CRR524321:CSJ524321 DBN524321:DCF524321 DLJ524321:DMB524321 DVF524321:DVX524321 EFB524321:EFT524321 EOX524321:EPP524321 EYT524321:EZL524321 FIP524321:FJH524321 FSL524321:FTD524321 GCH524321:GCZ524321 GMD524321:GMV524321 GVZ524321:GWR524321 HFV524321:HGN524321 HPR524321:HQJ524321 HZN524321:IAF524321 IJJ524321:IKB524321 ITF524321:ITX524321 JDB524321:JDT524321 JMX524321:JNP524321 JWT524321:JXL524321 KGP524321:KHH524321 KQL524321:KRD524321 LAH524321:LAZ524321 LKD524321:LKV524321 LTZ524321:LUR524321 MDV524321:MEN524321 MNR524321:MOJ524321 MXN524321:MYF524321 NHJ524321:NIB524321 NRF524321:NRX524321 OBB524321:OBT524321 OKX524321:OLP524321 OUT524321:OVL524321 PEP524321:PFH524321 POL524321:PPD524321 PYH524321:PYZ524321 QID524321:QIV524321 QRZ524321:QSR524321 RBV524321:RCN524321 RLR524321:RMJ524321 RVN524321:RWF524321 SFJ524321:SGB524321 SPF524321:SPX524321 SZB524321:SZT524321 TIX524321:TJP524321 TST524321:TTL524321 UCP524321:UDH524321 UML524321:UND524321 UWH524321:UWZ524321 VGD524321:VGV524321 VPZ524321:VQR524321 VZV524321:WAN524321 WJR524321:WKJ524321 T589857 HB589857:HT589857 QX589857:RP589857 AAT589857:ABL589857 AKP589857:ALH589857 AUL589857:AVD589857 BEH589857:BEZ589857 BOD589857:BOV589857 BXZ589857:BYR589857 CHV589857:CIN589857 CRR589857:CSJ589857 DBN589857:DCF589857 DLJ589857:DMB589857 DVF589857:DVX589857 EFB589857:EFT589857 EOX589857:EPP589857 EYT589857:EZL589857 FIP589857:FJH589857 FSL589857:FTD589857 GCH589857:GCZ589857 GMD589857:GMV589857 GVZ589857:GWR589857 HFV589857:HGN589857 HPR589857:HQJ589857 HZN589857:IAF589857 IJJ589857:IKB589857 ITF589857:ITX589857 JDB589857:JDT589857 JMX589857:JNP589857 JWT589857:JXL589857 KGP589857:KHH589857 KQL589857:KRD589857 LAH589857:LAZ589857 LKD589857:LKV589857 LTZ589857:LUR589857 MDV589857:MEN589857 MNR589857:MOJ589857 MXN589857:MYF589857 NHJ589857:NIB589857 NRF589857:NRX589857 OBB589857:OBT589857 OKX589857:OLP589857 OUT589857:OVL589857 PEP589857:PFH589857 POL589857:PPD589857 PYH589857:PYZ589857 QID589857:QIV589857 QRZ589857:QSR589857 RBV589857:RCN589857 RLR589857:RMJ589857 RVN589857:RWF589857 SFJ589857:SGB589857 SPF589857:SPX589857 SZB589857:SZT589857 TIX589857:TJP589857 TST589857:TTL589857 UCP589857:UDH589857 UML589857:UND589857 UWH589857:UWZ589857 VGD589857:VGV589857 VPZ589857:VQR589857 VZV589857:WAN589857 WJR589857:WKJ589857 T655393 HB655393:HT655393 QX655393:RP655393 AAT655393:ABL655393 AKP655393:ALH655393 AUL655393:AVD655393 BEH655393:BEZ655393 BOD655393:BOV655393 BXZ655393:BYR655393 CHV655393:CIN655393 CRR655393:CSJ655393 DBN655393:DCF655393 DLJ655393:DMB655393 DVF655393:DVX655393 EFB655393:EFT655393 EOX655393:EPP655393 EYT655393:EZL655393 FIP655393:FJH655393 FSL655393:FTD655393 GCH655393:GCZ655393 GMD655393:GMV655393 GVZ655393:GWR655393 HFV655393:HGN655393 HPR655393:HQJ655393 HZN655393:IAF655393 IJJ655393:IKB655393 ITF655393:ITX655393 JDB655393:JDT655393 JMX655393:JNP655393 JWT655393:JXL655393 KGP655393:KHH655393 KQL655393:KRD655393 LAH655393:LAZ655393 LKD655393:LKV655393 LTZ655393:LUR655393 MDV655393:MEN655393 MNR655393:MOJ655393 MXN655393:MYF655393 NHJ655393:NIB655393 NRF655393:NRX655393 OBB655393:OBT655393 OKX655393:OLP655393 OUT655393:OVL655393 PEP655393:PFH655393 POL655393:PPD655393 PYH655393:PYZ655393 QID655393:QIV655393 QRZ655393:QSR655393 RBV655393:RCN655393 RLR655393:RMJ655393 RVN655393:RWF655393 SFJ655393:SGB655393 SPF655393:SPX655393 SZB655393:SZT655393 TIX655393:TJP655393 TST655393:TTL655393 UCP655393:UDH655393 UML655393:UND655393 UWH655393:UWZ655393 VGD655393:VGV655393 VPZ655393:VQR655393 VZV655393:WAN655393 WJR655393:WKJ655393 T720929 HB720929:HT720929 QX720929:RP720929 AAT720929:ABL720929 AKP720929:ALH720929 AUL720929:AVD720929 BEH720929:BEZ720929 BOD720929:BOV720929 BXZ720929:BYR720929 CHV720929:CIN720929 CRR720929:CSJ720929 DBN720929:DCF720929 DLJ720929:DMB720929 DVF720929:DVX720929 EFB720929:EFT720929 EOX720929:EPP720929 EYT720929:EZL720929 FIP720929:FJH720929 FSL720929:FTD720929 GCH720929:GCZ720929 GMD720929:GMV720929 GVZ720929:GWR720929 HFV720929:HGN720929 HPR720929:HQJ720929 HZN720929:IAF720929 IJJ720929:IKB720929 ITF720929:ITX720929 JDB720929:JDT720929 JMX720929:JNP720929 JWT720929:JXL720929 KGP720929:KHH720929 KQL720929:KRD720929 LAH720929:LAZ720929 LKD720929:LKV720929 LTZ720929:LUR720929 MDV720929:MEN720929 MNR720929:MOJ720929 MXN720929:MYF720929 NHJ720929:NIB720929 NRF720929:NRX720929 OBB720929:OBT720929 OKX720929:OLP720929 OUT720929:OVL720929 PEP720929:PFH720929 POL720929:PPD720929 PYH720929:PYZ720929 QID720929:QIV720929 QRZ720929:QSR720929 RBV720929:RCN720929 RLR720929:RMJ720929 RVN720929:RWF720929 SFJ720929:SGB720929 SPF720929:SPX720929 SZB720929:SZT720929 TIX720929:TJP720929 TST720929:TTL720929 UCP720929:UDH720929 UML720929:UND720929 UWH720929:UWZ720929 VGD720929:VGV720929 VPZ720929:VQR720929 VZV720929:WAN720929 WJR720929:WKJ720929 T786465 HB786465:HT786465 QX786465:RP786465 AAT786465:ABL786465 AKP786465:ALH786465 AUL786465:AVD786465 BEH786465:BEZ786465 BOD786465:BOV786465 BXZ786465:BYR786465 CHV786465:CIN786465 CRR786465:CSJ786465 DBN786465:DCF786465 DLJ786465:DMB786465 DVF786465:DVX786465 EFB786465:EFT786465 EOX786465:EPP786465 EYT786465:EZL786465 FIP786465:FJH786465 FSL786465:FTD786465 GCH786465:GCZ786465 GMD786465:GMV786465 GVZ786465:GWR786465 HFV786465:HGN786465 HPR786465:HQJ786465 HZN786465:IAF786465 IJJ786465:IKB786465 ITF786465:ITX786465 JDB786465:JDT786465 JMX786465:JNP786465 JWT786465:JXL786465 KGP786465:KHH786465 KQL786465:KRD786465 LAH786465:LAZ786465 LKD786465:LKV786465 LTZ786465:LUR786465 MDV786465:MEN786465 MNR786465:MOJ786465 MXN786465:MYF786465 NHJ786465:NIB786465 NRF786465:NRX786465 OBB786465:OBT786465 OKX786465:OLP786465 OUT786465:OVL786465 PEP786465:PFH786465 POL786465:PPD786465 PYH786465:PYZ786465 QID786465:QIV786465 QRZ786465:QSR786465 RBV786465:RCN786465 RLR786465:RMJ786465 RVN786465:RWF786465 SFJ786465:SGB786465 SPF786465:SPX786465 SZB786465:SZT786465 TIX786465:TJP786465 TST786465:TTL786465 UCP786465:UDH786465 UML786465:UND786465 UWH786465:UWZ786465 VGD786465:VGV786465 VPZ786465:VQR786465 VZV786465:WAN786465 WJR786465:WKJ786465 T852001 HB852001:HT852001 QX852001:RP852001 AAT852001:ABL852001 AKP852001:ALH852001 AUL852001:AVD852001 BEH852001:BEZ852001 BOD852001:BOV852001 BXZ852001:BYR852001 CHV852001:CIN852001 CRR852001:CSJ852001 DBN852001:DCF852001 DLJ852001:DMB852001 DVF852001:DVX852001 EFB852001:EFT852001 EOX852001:EPP852001 EYT852001:EZL852001 FIP852001:FJH852001 FSL852001:FTD852001 GCH852001:GCZ852001 GMD852001:GMV852001 GVZ852001:GWR852001 HFV852001:HGN852001 HPR852001:HQJ852001 HZN852001:IAF852001 IJJ852001:IKB852001 ITF852001:ITX852001 JDB852001:JDT852001 JMX852001:JNP852001 JWT852001:JXL852001 KGP852001:KHH852001 KQL852001:KRD852001 LAH852001:LAZ852001 LKD852001:LKV852001 LTZ852001:LUR852001 MDV852001:MEN852001 MNR852001:MOJ852001 MXN852001:MYF852001 NHJ852001:NIB852001 NRF852001:NRX852001 OBB852001:OBT852001 OKX852001:OLP852001 OUT852001:OVL852001 PEP852001:PFH852001 POL852001:PPD852001 PYH852001:PYZ852001 QID852001:QIV852001 QRZ852001:QSR852001 RBV852001:RCN852001 RLR852001:RMJ852001 RVN852001:RWF852001 SFJ852001:SGB852001 SPF852001:SPX852001 SZB852001:SZT852001 TIX852001:TJP852001 TST852001:TTL852001 UCP852001:UDH852001 UML852001:UND852001 UWH852001:UWZ852001 VGD852001:VGV852001 VPZ852001:VQR852001 VZV852001:WAN852001 WJR852001:WKJ852001 T917537 HB917537:HT917537 QX917537:RP917537 AAT917537:ABL917537 AKP917537:ALH917537 AUL917537:AVD917537 BEH917537:BEZ917537 BOD917537:BOV917537 BXZ917537:BYR917537 CHV917537:CIN917537 CRR917537:CSJ917537 DBN917537:DCF917537 DLJ917537:DMB917537 DVF917537:DVX917537 EFB917537:EFT917537 EOX917537:EPP917537 EYT917537:EZL917537 FIP917537:FJH917537 FSL917537:FTD917537 GCH917537:GCZ917537 GMD917537:GMV917537 GVZ917537:GWR917537 HFV917537:HGN917537 HPR917537:HQJ917537 HZN917537:IAF917537 IJJ917537:IKB917537 ITF917537:ITX917537 JDB917537:JDT917537 JMX917537:JNP917537 JWT917537:JXL917537 KGP917537:KHH917537 KQL917537:KRD917537 LAH917537:LAZ917537 LKD917537:LKV917537 LTZ917537:LUR917537 MDV917537:MEN917537 MNR917537:MOJ917537 MXN917537:MYF917537 NHJ917537:NIB917537 NRF917537:NRX917537 OBB917537:OBT917537 OKX917537:OLP917537 OUT917537:OVL917537 PEP917537:PFH917537 POL917537:PPD917537 PYH917537:PYZ917537 QID917537:QIV917537 QRZ917537:QSR917537 RBV917537:RCN917537 RLR917537:RMJ917537 RVN917537:RWF917537 SFJ917537:SGB917537 SPF917537:SPX917537 SZB917537:SZT917537 TIX917537:TJP917537 TST917537:TTL917537 UCP917537:UDH917537 UML917537:UND917537 UWH917537:UWZ917537 VGD917537:VGV917537 VPZ917537:VQR917537 VZV917537:WAN917537 WJR917537:WKJ917537 T983073 HB983073:HT983073 QX983073:RP983073 AAT983073:ABL983073 AKP983073:ALH983073 AUL983073:AVD983073 BEH983073:BEZ983073 BOD983073:BOV983073 BXZ983073:BYR983073 CHV983073:CIN983073 CRR983073:CSJ983073 DBN983073:DCF983073 DLJ983073:DMB983073 DVF983073:DVX983073 EFB983073:EFT983073 EOX983073:EPP983073 EYT983073:EZL983073 FIP983073:FJH983073 FSL983073:FTD983073 GCH983073:GCZ983073 GMD983073:GMV983073 GVZ983073:GWR983073 HFV983073:HGN983073 HPR983073:HQJ983073 HZN983073:IAF983073 IJJ983073:IKB983073 ITF983073:ITX983073 JDB983073:JDT983073 JMX983073:JNP983073 JWT983073:JXL983073 KGP983073:KHH983073 KQL983073:KRD983073 LAH983073:LAZ983073 LKD983073:LKV983073 LTZ983073:LUR983073 MDV983073:MEN983073 MNR983073:MOJ983073 MXN983073:MYF983073 NHJ983073:NIB983073 NRF983073:NRX983073 OBB983073:OBT983073 OKX983073:OLP983073 OUT983073:OVL983073 PEP983073:PFH983073 POL983073:PPD983073 PYH983073:PYZ983073 QID983073:QIV983073 QRZ983073:QSR983073 RBV983073:RCN983073 RLR983073:RMJ983073 RVN983073:RWF983073 SFJ983073:SGB983073 SPF983073:SPX983073 SZB983073:SZT983073 TIX983073:TJP983073 TST983073:TTL983073 UCP983073:UDH983073 UML983073:UND983073 UWH983073:UWZ983073 VGD983073:VGV983073 VPZ983073:VQR983073 VZV983073:WAN983073 WJR983073:WKJ983073 GK59:GK65570 QG59:QG65570 AAC59:AAC65570 AJY59:AJY65570 ATU59:ATU65570 BDQ59:BDQ65570 BNM59:BNM65570 BXI59:BXI65570 CHE59:CHE65570 CRA59:CRA65570 DAW59:DAW65570 DKS59:DKS65570 DUO59:DUO65570 EEK59:EEK65570 EOG59:EOG65570 EYC59:EYC65570 FHY59:FHY65570 FRU59:FRU65570 GBQ59:GBQ65570 GLM59:GLM65570 GVI59:GVI65570 HFE59:HFE65570 HPA59:HPA65570 HYW59:HYW65570 IIS59:IIS65570 ISO59:ISO65570 JCK59:JCK65570 JMG59:JMG65570 JWC59:JWC65570 KFY59:KFY65570 KPU59:KPU65570 KZQ59:KZQ65570 LJM59:LJM65570 LTI59:LTI65570 MDE59:MDE65570 MNA59:MNA65570 MWW59:MWW65570 NGS59:NGS65570 NQO59:NQO65570 OAK59:OAK65570 OKG59:OKG65570 OUC59:OUC65570 PDY59:PDY65570 PNU59:PNU65570 PXQ59:PXQ65570 QHM59:QHM65570 QRI59:QRI65570 RBE59:RBE65570 RLA59:RLA65570 RUW59:RUW65570 SES59:SES65570 SOO59:SOO65570 SYK59:SYK65570 TIG59:TIG65570 TSC59:TSC65570 UBY59:UBY65570 ULU59:ULU65570 UVQ59:UVQ65570 VFM59:VFM65570 VPI59:VPI65570 VZE59:VZE65570 WJA59:WJA65570 A65593:A131104 GK65595:GK131106 QG65595:QG131106 AAC65595:AAC131106 AJY65595:AJY131106 ATU65595:ATU131106 BDQ65595:BDQ131106 BNM65595:BNM131106 BXI65595:BXI131106 CHE65595:CHE131106 CRA65595:CRA131106 DAW65595:DAW131106 DKS65595:DKS131106 DUO65595:DUO131106 EEK65595:EEK131106 EOG65595:EOG131106 EYC65595:EYC131106 FHY65595:FHY131106 FRU65595:FRU131106 GBQ65595:GBQ131106 GLM65595:GLM131106 GVI65595:GVI131106 HFE65595:HFE131106 HPA65595:HPA131106 HYW65595:HYW131106 IIS65595:IIS131106 ISO65595:ISO131106 JCK65595:JCK131106 JMG65595:JMG131106 JWC65595:JWC131106 KFY65595:KFY131106 KPU65595:KPU131106 KZQ65595:KZQ131106 LJM65595:LJM131106 LTI65595:LTI131106 MDE65595:MDE131106 MNA65595:MNA131106 MWW65595:MWW131106 NGS65595:NGS131106 NQO65595:NQO131106 OAK65595:OAK131106 OKG65595:OKG131106 OUC65595:OUC131106 PDY65595:PDY131106 PNU65595:PNU131106 PXQ65595:PXQ131106 QHM65595:QHM131106 QRI65595:QRI131106 RBE65595:RBE131106 RLA65595:RLA131106 RUW65595:RUW131106 SES65595:SES131106 SOO65595:SOO131106 SYK65595:SYK131106 TIG65595:TIG131106 TSC65595:TSC131106 UBY65595:UBY131106 ULU65595:ULU131106 UVQ65595:UVQ131106 VFM65595:VFM131106 VPI65595:VPI131106 VZE65595:VZE131106 WJA65595:WJA131106 A131129:A196640 GK131131:GK196642 QG131131:QG196642 AAC131131:AAC196642 AJY131131:AJY196642 ATU131131:ATU196642 BDQ131131:BDQ196642 BNM131131:BNM196642 BXI131131:BXI196642 CHE131131:CHE196642 CRA131131:CRA196642 DAW131131:DAW196642 DKS131131:DKS196642 DUO131131:DUO196642 EEK131131:EEK196642 EOG131131:EOG196642 EYC131131:EYC196642 FHY131131:FHY196642 FRU131131:FRU196642 GBQ131131:GBQ196642 GLM131131:GLM196642 GVI131131:GVI196642 HFE131131:HFE196642 HPA131131:HPA196642 HYW131131:HYW196642 IIS131131:IIS196642 ISO131131:ISO196642 JCK131131:JCK196642 JMG131131:JMG196642 JWC131131:JWC196642 KFY131131:KFY196642 KPU131131:KPU196642 KZQ131131:KZQ196642 LJM131131:LJM196642 LTI131131:LTI196642 MDE131131:MDE196642 MNA131131:MNA196642 MWW131131:MWW196642 NGS131131:NGS196642 NQO131131:NQO196642 OAK131131:OAK196642 OKG131131:OKG196642 OUC131131:OUC196642 PDY131131:PDY196642 PNU131131:PNU196642 PXQ131131:PXQ196642 QHM131131:QHM196642 QRI131131:QRI196642 RBE131131:RBE196642 RLA131131:RLA196642 RUW131131:RUW196642 SES131131:SES196642 SOO131131:SOO196642 SYK131131:SYK196642 TIG131131:TIG196642 TSC131131:TSC196642 UBY131131:UBY196642 ULU131131:ULU196642 UVQ131131:UVQ196642 VFM131131:VFM196642 VPI131131:VPI196642 VZE131131:VZE196642 WJA131131:WJA196642 A196665:A262176 GK196667:GK262178 QG196667:QG262178 AAC196667:AAC262178 AJY196667:AJY262178 ATU196667:ATU262178 BDQ196667:BDQ262178 BNM196667:BNM262178 BXI196667:BXI262178 CHE196667:CHE262178 CRA196667:CRA262178 DAW196667:DAW262178 DKS196667:DKS262178 DUO196667:DUO262178 EEK196667:EEK262178 EOG196667:EOG262178 EYC196667:EYC262178 FHY196667:FHY262178 FRU196667:FRU262178 GBQ196667:GBQ262178 GLM196667:GLM262178 GVI196667:GVI262178 HFE196667:HFE262178 HPA196667:HPA262178 HYW196667:HYW262178 IIS196667:IIS262178 ISO196667:ISO262178 JCK196667:JCK262178 JMG196667:JMG262178 JWC196667:JWC262178 KFY196667:KFY262178 KPU196667:KPU262178 KZQ196667:KZQ262178 LJM196667:LJM262178 LTI196667:LTI262178 MDE196667:MDE262178 MNA196667:MNA262178 MWW196667:MWW262178 NGS196667:NGS262178 NQO196667:NQO262178 OAK196667:OAK262178 OKG196667:OKG262178 OUC196667:OUC262178 PDY196667:PDY262178 PNU196667:PNU262178 PXQ196667:PXQ262178 QHM196667:QHM262178 QRI196667:QRI262178 RBE196667:RBE262178 RLA196667:RLA262178 RUW196667:RUW262178 SES196667:SES262178 SOO196667:SOO262178 SYK196667:SYK262178 TIG196667:TIG262178 TSC196667:TSC262178 UBY196667:UBY262178 ULU196667:ULU262178 UVQ196667:UVQ262178 VFM196667:VFM262178 VPI196667:VPI262178 VZE196667:VZE262178 WJA196667:WJA262178 A262201:A327712 GK262203:GK327714 QG262203:QG327714 AAC262203:AAC327714 AJY262203:AJY327714 ATU262203:ATU327714 BDQ262203:BDQ327714 BNM262203:BNM327714 BXI262203:BXI327714 CHE262203:CHE327714 CRA262203:CRA327714 DAW262203:DAW327714 DKS262203:DKS327714 DUO262203:DUO327714 EEK262203:EEK327714 EOG262203:EOG327714 EYC262203:EYC327714 FHY262203:FHY327714 FRU262203:FRU327714 GBQ262203:GBQ327714 GLM262203:GLM327714 GVI262203:GVI327714 HFE262203:HFE327714 HPA262203:HPA327714 HYW262203:HYW327714 IIS262203:IIS327714 ISO262203:ISO327714 JCK262203:JCK327714 JMG262203:JMG327714 JWC262203:JWC327714 KFY262203:KFY327714 KPU262203:KPU327714 KZQ262203:KZQ327714 LJM262203:LJM327714 LTI262203:LTI327714 MDE262203:MDE327714 MNA262203:MNA327714 MWW262203:MWW327714 NGS262203:NGS327714 NQO262203:NQO327714 OAK262203:OAK327714 OKG262203:OKG327714 OUC262203:OUC327714 PDY262203:PDY327714 PNU262203:PNU327714 PXQ262203:PXQ327714 QHM262203:QHM327714 QRI262203:QRI327714 RBE262203:RBE327714 RLA262203:RLA327714 RUW262203:RUW327714 SES262203:SES327714 SOO262203:SOO327714 SYK262203:SYK327714 TIG262203:TIG327714 TSC262203:TSC327714 UBY262203:UBY327714 ULU262203:ULU327714 UVQ262203:UVQ327714 VFM262203:VFM327714 VPI262203:VPI327714 VZE262203:VZE327714 WJA262203:WJA327714 A327737:A393248 GK327739:GK393250 QG327739:QG393250 AAC327739:AAC393250 AJY327739:AJY393250 ATU327739:ATU393250 BDQ327739:BDQ393250 BNM327739:BNM393250 BXI327739:BXI393250 CHE327739:CHE393250 CRA327739:CRA393250 DAW327739:DAW393250 DKS327739:DKS393250 DUO327739:DUO393250 EEK327739:EEK393250 EOG327739:EOG393250 EYC327739:EYC393250 FHY327739:FHY393250 FRU327739:FRU393250 GBQ327739:GBQ393250 GLM327739:GLM393250 GVI327739:GVI393250 HFE327739:HFE393250 HPA327739:HPA393250 HYW327739:HYW393250 IIS327739:IIS393250 ISO327739:ISO393250 JCK327739:JCK393250 JMG327739:JMG393250 JWC327739:JWC393250 KFY327739:KFY393250 KPU327739:KPU393250 KZQ327739:KZQ393250 LJM327739:LJM393250 LTI327739:LTI393250 MDE327739:MDE393250 MNA327739:MNA393250 MWW327739:MWW393250 NGS327739:NGS393250 NQO327739:NQO393250 OAK327739:OAK393250 OKG327739:OKG393250 OUC327739:OUC393250 PDY327739:PDY393250 PNU327739:PNU393250 PXQ327739:PXQ393250 QHM327739:QHM393250 QRI327739:QRI393250 RBE327739:RBE393250 RLA327739:RLA393250 RUW327739:RUW393250 SES327739:SES393250 SOO327739:SOO393250 SYK327739:SYK393250 TIG327739:TIG393250 TSC327739:TSC393250 UBY327739:UBY393250 ULU327739:ULU393250 UVQ327739:UVQ393250 VFM327739:VFM393250 VPI327739:VPI393250 VZE327739:VZE393250 WJA327739:WJA393250 A393273:A458784 GK393275:GK458786 QG393275:QG458786 AAC393275:AAC458786 AJY393275:AJY458786 ATU393275:ATU458786 BDQ393275:BDQ458786 BNM393275:BNM458786 BXI393275:BXI458786 CHE393275:CHE458786 CRA393275:CRA458786 DAW393275:DAW458786 DKS393275:DKS458786 DUO393275:DUO458786 EEK393275:EEK458786 EOG393275:EOG458786 EYC393275:EYC458786 FHY393275:FHY458786 FRU393275:FRU458786 GBQ393275:GBQ458786 GLM393275:GLM458786 GVI393275:GVI458786 HFE393275:HFE458786 HPA393275:HPA458786 HYW393275:HYW458786 IIS393275:IIS458786 ISO393275:ISO458786 JCK393275:JCK458786 JMG393275:JMG458786 JWC393275:JWC458786 KFY393275:KFY458786 KPU393275:KPU458786 KZQ393275:KZQ458786 LJM393275:LJM458786 LTI393275:LTI458786 MDE393275:MDE458786 MNA393275:MNA458786 MWW393275:MWW458786 NGS393275:NGS458786 NQO393275:NQO458786 OAK393275:OAK458786 OKG393275:OKG458786 OUC393275:OUC458786 PDY393275:PDY458786 PNU393275:PNU458786 PXQ393275:PXQ458786 QHM393275:QHM458786 QRI393275:QRI458786 RBE393275:RBE458786 RLA393275:RLA458786 RUW393275:RUW458786 SES393275:SES458786 SOO393275:SOO458786 SYK393275:SYK458786 TIG393275:TIG458786 TSC393275:TSC458786 UBY393275:UBY458786 ULU393275:ULU458786 UVQ393275:UVQ458786 VFM393275:VFM458786 VPI393275:VPI458786 VZE393275:VZE458786 WJA393275:WJA458786 A458809:A524320 GK458811:GK524322 QG458811:QG524322 AAC458811:AAC524322 AJY458811:AJY524322 ATU458811:ATU524322 BDQ458811:BDQ524322 BNM458811:BNM524322 BXI458811:BXI524322 CHE458811:CHE524322 CRA458811:CRA524322 DAW458811:DAW524322 DKS458811:DKS524322 DUO458811:DUO524322 EEK458811:EEK524322 EOG458811:EOG524322 EYC458811:EYC524322 FHY458811:FHY524322 FRU458811:FRU524322 GBQ458811:GBQ524322 GLM458811:GLM524322 GVI458811:GVI524322 HFE458811:HFE524322 HPA458811:HPA524322 HYW458811:HYW524322 IIS458811:IIS524322 ISO458811:ISO524322 JCK458811:JCK524322 JMG458811:JMG524322 JWC458811:JWC524322 KFY458811:KFY524322 KPU458811:KPU524322 KZQ458811:KZQ524322 LJM458811:LJM524322 LTI458811:LTI524322 MDE458811:MDE524322 MNA458811:MNA524322 MWW458811:MWW524322 NGS458811:NGS524322 NQO458811:NQO524322 OAK458811:OAK524322 OKG458811:OKG524322 OUC458811:OUC524322 PDY458811:PDY524322 PNU458811:PNU524322 PXQ458811:PXQ524322 QHM458811:QHM524322 QRI458811:QRI524322 RBE458811:RBE524322 RLA458811:RLA524322 RUW458811:RUW524322 SES458811:SES524322 SOO458811:SOO524322 SYK458811:SYK524322 TIG458811:TIG524322 TSC458811:TSC524322 UBY458811:UBY524322 ULU458811:ULU524322 UVQ458811:UVQ524322 VFM458811:VFM524322 VPI458811:VPI524322 VZE458811:VZE524322 WJA458811:WJA524322 A524345:A589856 GK524347:GK589858 QG524347:QG589858 AAC524347:AAC589858 AJY524347:AJY589858 ATU524347:ATU589858 BDQ524347:BDQ589858 BNM524347:BNM589858 BXI524347:BXI589858 CHE524347:CHE589858 CRA524347:CRA589858 DAW524347:DAW589858 DKS524347:DKS589858 DUO524347:DUO589858 EEK524347:EEK589858 EOG524347:EOG589858 EYC524347:EYC589858 FHY524347:FHY589858 FRU524347:FRU589858 GBQ524347:GBQ589858 GLM524347:GLM589858 GVI524347:GVI589858 HFE524347:HFE589858 HPA524347:HPA589858 HYW524347:HYW589858 IIS524347:IIS589858 ISO524347:ISO589858 JCK524347:JCK589858 JMG524347:JMG589858 JWC524347:JWC589858 KFY524347:KFY589858 KPU524347:KPU589858 KZQ524347:KZQ589858 LJM524347:LJM589858 LTI524347:LTI589858 MDE524347:MDE589858 MNA524347:MNA589858 MWW524347:MWW589858 NGS524347:NGS589858 NQO524347:NQO589858 OAK524347:OAK589858 OKG524347:OKG589858 OUC524347:OUC589858 PDY524347:PDY589858 PNU524347:PNU589858 PXQ524347:PXQ589858 QHM524347:QHM589858 QRI524347:QRI589858 RBE524347:RBE589858 RLA524347:RLA589858 RUW524347:RUW589858 SES524347:SES589858 SOO524347:SOO589858 SYK524347:SYK589858 TIG524347:TIG589858 TSC524347:TSC589858 UBY524347:UBY589858 ULU524347:ULU589858 UVQ524347:UVQ589858 VFM524347:VFM589858 VPI524347:VPI589858 VZE524347:VZE589858 WJA524347:WJA589858 A589881:A655392 GK589883:GK655394 QG589883:QG655394 AAC589883:AAC655394 AJY589883:AJY655394 ATU589883:ATU655394 BDQ589883:BDQ655394 BNM589883:BNM655394 BXI589883:BXI655394 CHE589883:CHE655394 CRA589883:CRA655394 DAW589883:DAW655394 DKS589883:DKS655394 DUO589883:DUO655394 EEK589883:EEK655394 EOG589883:EOG655394 EYC589883:EYC655394 FHY589883:FHY655394 FRU589883:FRU655394 GBQ589883:GBQ655394 GLM589883:GLM655394 GVI589883:GVI655394 HFE589883:HFE655394 HPA589883:HPA655394 HYW589883:HYW655394 IIS589883:IIS655394 ISO589883:ISO655394 JCK589883:JCK655394 JMG589883:JMG655394 JWC589883:JWC655394 KFY589883:KFY655394 KPU589883:KPU655394 KZQ589883:KZQ655394 LJM589883:LJM655394 LTI589883:LTI655394 MDE589883:MDE655394 MNA589883:MNA655394 MWW589883:MWW655394 NGS589883:NGS655394 NQO589883:NQO655394 OAK589883:OAK655394 OKG589883:OKG655394 OUC589883:OUC655394 PDY589883:PDY655394 PNU589883:PNU655394 PXQ589883:PXQ655394 QHM589883:QHM655394 QRI589883:QRI655394 RBE589883:RBE655394 RLA589883:RLA655394 RUW589883:RUW655394 SES589883:SES655394 SOO589883:SOO655394 SYK589883:SYK655394 TIG589883:TIG655394 TSC589883:TSC655394 UBY589883:UBY655394 ULU589883:ULU655394 UVQ589883:UVQ655394 VFM589883:VFM655394 VPI589883:VPI655394 VZE589883:VZE655394 WJA589883:WJA655394 A655417:A720928 GK655419:GK720930 QG655419:QG720930 AAC655419:AAC720930 AJY655419:AJY720930 ATU655419:ATU720930 BDQ655419:BDQ720930 BNM655419:BNM720930 BXI655419:BXI720930 CHE655419:CHE720930 CRA655419:CRA720930 DAW655419:DAW720930 DKS655419:DKS720930 DUO655419:DUO720930 EEK655419:EEK720930 EOG655419:EOG720930 EYC655419:EYC720930 FHY655419:FHY720930 FRU655419:FRU720930 GBQ655419:GBQ720930 GLM655419:GLM720930 GVI655419:GVI720930 HFE655419:HFE720930 HPA655419:HPA720930 HYW655419:HYW720930 IIS655419:IIS720930 ISO655419:ISO720930 JCK655419:JCK720930 JMG655419:JMG720930 JWC655419:JWC720930 KFY655419:KFY720930 KPU655419:KPU720930 KZQ655419:KZQ720930 LJM655419:LJM720930 LTI655419:LTI720930 MDE655419:MDE720930 MNA655419:MNA720930 MWW655419:MWW720930 NGS655419:NGS720930 NQO655419:NQO720930 OAK655419:OAK720930 OKG655419:OKG720930 OUC655419:OUC720930 PDY655419:PDY720930 PNU655419:PNU720930 PXQ655419:PXQ720930 QHM655419:QHM720930 QRI655419:QRI720930 RBE655419:RBE720930 RLA655419:RLA720930 RUW655419:RUW720930 SES655419:SES720930 SOO655419:SOO720930 SYK655419:SYK720930 TIG655419:TIG720930 TSC655419:TSC720930 UBY655419:UBY720930 ULU655419:ULU720930 UVQ655419:UVQ720930 VFM655419:VFM720930 VPI655419:VPI720930 VZE655419:VZE720930 WJA655419:WJA720930 A720953:A786464 GK720955:GK786466 QG720955:QG786466 AAC720955:AAC786466 AJY720955:AJY786466 ATU720955:ATU786466 BDQ720955:BDQ786466 BNM720955:BNM786466 BXI720955:BXI786466 CHE720955:CHE786466 CRA720955:CRA786466 DAW720955:DAW786466 DKS720955:DKS786466 DUO720955:DUO786466 EEK720955:EEK786466 EOG720955:EOG786466 EYC720955:EYC786466 FHY720955:FHY786466 FRU720955:FRU786466 GBQ720955:GBQ786466 GLM720955:GLM786466 GVI720955:GVI786466 HFE720955:HFE786466 HPA720955:HPA786466 HYW720955:HYW786466 IIS720955:IIS786466 ISO720955:ISO786466 JCK720955:JCK786466 JMG720955:JMG786466 JWC720955:JWC786466 KFY720955:KFY786466 KPU720955:KPU786466 KZQ720955:KZQ786466 LJM720955:LJM786466 LTI720955:LTI786466 MDE720955:MDE786466 MNA720955:MNA786466 MWW720955:MWW786466 NGS720955:NGS786466 NQO720955:NQO786466 OAK720955:OAK786466 OKG720955:OKG786466 OUC720955:OUC786466 PDY720955:PDY786466 PNU720955:PNU786466 PXQ720955:PXQ786466 QHM720955:QHM786466 QRI720955:QRI786466 RBE720955:RBE786466 RLA720955:RLA786466 RUW720955:RUW786466 SES720955:SES786466 SOO720955:SOO786466 SYK720955:SYK786466 TIG720955:TIG786466 TSC720955:TSC786466 UBY720955:UBY786466 ULU720955:ULU786466 UVQ720955:UVQ786466 VFM720955:VFM786466 VPI720955:VPI786466 VZE720955:VZE786466 WJA720955:WJA786466 A786489:A852000 GK786491:GK852002 QG786491:QG852002 AAC786491:AAC852002 AJY786491:AJY852002 ATU786491:ATU852002 BDQ786491:BDQ852002 BNM786491:BNM852002 BXI786491:BXI852002 CHE786491:CHE852002 CRA786491:CRA852002 DAW786491:DAW852002 DKS786491:DKS852002 DUO786491:DUO852002 EEK786491:EEK852002 EOG786491:EOG852002 EYC786491:EYC852002 FHY786491:FHY852002 FRU786491:FRU852002 GBQ786491:GBQ852002 GLM786491:GLM852002 GVI786491:GVI852002 HFE786491:HFE852002 HPA786491:HPA852002 HYW786491:HYW852002 IIS786491:IIS852002 ISO786491:ISO852002 JCK786491:JCK852002 JMG786491:JMG852002 JWC786491:JWC852002 KFY786491:KFY852002 KPU786491:KPU852002 KZQ786491:KZQ852002 LJM786491:LJM852002 LTI786491:LTI852002 MDE786491:MDE852002 MNA786491:MNA852002 MWW786491:MWW852002 NGS786491:NGS852002 NQO786491:NQO852002 OAK786491:OAK852002 OKG786491:OKG852002 OUC786491:OUC852002 PDY786491:PDY852002 PNU786491:PNU852002 PXQ786491:PXQ852002 QHM786491:QHM852002 QRI786491:QRI852002 RBE786491:RBE852002 RLA786491:RLA852002 RUW786491:RUW852002 SES786491:SES852002 SOO786491:SOO852002 SYK786491:SYK852002 TIG786491:TIG852002 TSC786491:TSC852002 UBY786491:UBY852002 ULU786491:ULU852002 UVQ786491:UVQ852002 VFM786491:VFM852002 VPI786491:VPI852002 VZE786491:VZE852002 WJA786491:WJA852002 A852025:A917536 GK852027:GK917538 QG852027:QG917538 AAC852027:AAC917538 AJY852027:AJY917538 ATU852027:ATU917538 BDQ852027:BDQ917538 BNM852027:BNM917538 BXI852027:BXI917538 CHE852027:CHE917538 CRA852027:CRA917538 DAW852027:DAW917538 DKS852027:DKS917538 DUO852027:DUO917538 EEK852027:EEK917538 EOG852027:EOG917538 EYC852027:EYC917538 FHY852027:FHY917538 FRU852027:FRU917538 GBQ852027:GBQ917538 GLM852027:GLM917538 GVI852027:GVI917538 HFE852027:HFE917538 HPA852027:HPA917538 HYW852027:HYW917538 IIS852027:IIS917538 ISO852027:ISO917538 JCK852027:JCK917538 JMG852027:JMG917538 JWC852027:JWC917538 KFY852027:KFY917538 KPU852027:KPU917538 KZQ852027:KZQ917538 LJM852027:LJM917538 LTI852027:LTI917538 MDE852027:MDE917538 MNA852027:MNA917538 MWW852027:MWW917538 NGS852027:NGS917538 NQO852027:NQO917538 OAK852027:OAK917538 OKG852027:OKG917538 OUC852027:OUC917538 PDY852027:PDY917538 PNU852027:PNU917538 PXQ852027:PXQ917538 QHM852027:QHM917538 QRI852027:QRI917538 RBE852027:RBE917538 RLA852027:RLA917538 RUW852027:RUW917538 SES852027:SES917538 SOO852027:SOO917538 SYK852027:SYK917538 TIG852027:TIG917538 TSC852027:TSC917538 UBY852027:UBY917538 ULU852027:ULU917538 UVQ852027:UVQ917538 VFM852027:VFM917538 VPI852027:VPI917538 VZE852027:VZE917538 WJA852027:WJA917538 A917561:A983072 GK917563:GK983074 QG917563:QG983074 AAC917563:AAC983074 AJY917563:AJY983074 ATU917563:ATU983074 BDQ917563:BDQ983074 BNM917563:BNM983074 BXI917563:BXI983074 CHE917563:CHE983074 CRA917563:CRA983074 DAW917563:DAW983074 DKS917563:DKS983074 DUO917563:DUO983074 EEK917563:EEK983074 EOG917563:EOG983074 EYC917563:EYC983074 FHY917563:FHY983074 FRU917563:FRU983074 GBQ917563:GBQ983074 GLM917563:GLM983074 GVI917563:GVI983074 HFE917563:HFE983074 HPA917563:HPA983074 HYW917563:HYW983074 IIS917563:IIS983074 ISO917563:ISO983074 JCK917563:JCK983074 JMG917563:JMG983074 JWC917563:JWC983074 KFY917563:KFY983074 KPU917563:KPU983074 KZQ917563:KZQ983074 LJM917563:LJM983074 LTI917563:LTI983074 MDE917563:MDE983074 MNA917563:MNA983074 MWW917563:MWW983074 NGS917563:NGS983074 NQO917563:NQO983074 OAK917563:OAK983074 OKG917563:OKG983074 OUC917563:OUC983074 PDY917563:PDY983074 PNU917563:PNU983074 PXQ917563:PXQ983074 QHM917563:QHM983074 QRI917563:QRI983074 RBE917563:RBE983074 RLA917563:RLA983074 RUW917563:RUW983074 SES917563:SES983074 SOO917563:SOO983074 SYK917563:SYK983074 TIG917563:TIG983074 TSC917563:TSC983074 UBY917563:UBY983074 ULU917563:ULU983074 UVQ917563:UVQ983074 VFM917563:VFM983074 VPI917563:VPI983074 VZE917563:VZE983074 WJA917563:WJA983074 HU65566:QF65569 RQ65566:AAB65569 ABM65566:AJX65569 ALI65566:ATT65569 AVE65566:BDP65569 BFA65566:BNL65569 BOW65566:BXH65569 BYS65566:CHD65569 CIO65566:CQZ65569 CSK65566:DAV65569 DCG65566:DKR65569 DMC65566:DUN65569 DVY65566:EEJ65569 EFU65566:EOF65569 EPQ65566:EYB65569 EZM65566:FHX65569 FJI65566:FRT65569 FTE65566:GBP65569 GDA65566:GLL65569 GMW65566:GVH65569 GWS65566:HFD65569 HGO65566:HOZ65569 HQK65566:HYV65569 IAG65566:IIR65569 IKC65566:ISN65569 ITY65566:JCJ65569 JDU65566:JMF65569 JNQ65566:JWB65569 JXM65566:KFX65569 KHI65566:KPT65569 KRE65566:KZP65569 LBA65566:LJL65569 LKW65566:LTH65569 LUS65566:MDD65569 MEO65566:MMZ65569 MOK65566:MWV65569 MYG65566:NGR65569 NIC65566:NQN65569 NRY65566:OAJ65569 OBU65566:OKF65569 OLQ65566:OUB65569 OVM65566:PDX65569 PFI65566:PNT65569 PPE65566:PXP65569 PZA65566:QHL65569 QIW65566:QRH65569 QSS65566:RBD65569 RCO65566:RKZ65569 RMK65566:RUV65569 RWG65566:SER65569 SGC65566:SON65569 SPY65566:SYJ65569 SZU65566:TIF65569 TJQ65566:TSB65569 TTM65566:UBX65569 UDI65566:ULT65569 UNE65566:UVP65569 UXA65566:VFL65569 VGW65566:VPH65569 VQS65566:VZD65569 WAO65566:WIZ65569 WKK65566:XFD65569 HU131102:QF131105 RQ131102:AAB131105 ABM131102:AJX131105 ALI131102:ATT131105 AVE131102:BDP131105 BFA131102:BNL131105 BOW131102:BXH131105 BYS131102:CHD131105 CIO131102:CQZ131105 CSK131102:DAV131105 DCG131102:DKR131105 DMC131102:DUN131105 DVY131102:EEJ131105 EFU131102:EOF131105 EPQ131102:EYB131105 EZM131102:FHX131105 FJI131102:FRT131105 FTE131102:GBP131105 GDA131102:GLL131105 GMW131102:GVH131105 GWS131102:HFD131105 HGO131102:HOZ131105 HQK131102:HYV131105 IAG131102:IIR131105 IKC131102:ISN131105 ITY131102:JCJ131105 JDU131102:JMF131105 JNQ131102:JWB131105 JXM131102:KFX131105 KHI131102:KPT131105 KRE131102:KZP131105 LBA131102:LJL131105 LKW131102:LTH131105 LUS131102:MDD131105 MEO131102:MMZ131105 MOK131102:MWV131105 MYG131102:NGR131105 NIC131102:NQN131105 NRY131102:OAJ131105 OBU131102:OKF131105 OLQ131102:OUB131105 OVM131102:PDX131105 PFI131102:PNT131105 PPE131102:PXP131105 PZA131102:QHL131105 QIW131102:QRH131105 QSS131102:RBD131105 RCO131102:RKZ131105 RMK131102:RUV131105 RWG131102:SER131105 SGC131102:SON131105 SPY131102:SYJ131105 SZU131102:TIF131105 TJQ131102:TSB131105 TTM131102:UBX131105 UDI131102:ULT131105 UNE131102:UVP131105 UXA131102:VFL131105 VGW131102:VPH131105 VQS131102:VZD131105 WAO131102:WIZ131105 WKK131102:XFD131105 HU196638:QF196641 RQ196638:AAB196641 ABM196638:AJX196641 ALI196638:ATT196641 AVE196638:BDP196641 BFA196638:BNL196641 BOW196638:BXH196641 BYS196638:CHD196641 CIO196638:CQZ196641 CSK196638:DAV196641 DCG196638:DKR196641 DMC196638:DUN196641 DVY196638:EEJ196641 EFU196638:EOF196641 EPQ196638:EYB196641 EZM196638:FHX196641 FJI196638:FRT196641 FTE196638:GBP196641 GDA196638:GLL196641 GMW196638:GVH196641 GWS196638:HFD196641 HGO196638:HOZ196641 HQK196638:HYV196641 IAG196638:IIR196641 IKC196638:ISN196641 ITY196638:JCJ196641 JDU196638:JMF196641 JNQ196638:JWB196641 JXM196638:KFX196641 KHI196638:KPT196641 KRE196638:KZP196641 LBA196638:LJL196641 LKW196638:LTH196641 LUS196638:MDD196641 MEO196638:MMZ196641 MOK196638:MWV196641 MYG196638:NGR196641 NIC196638:NQN196641 NRY196638:OAJ196641 OBU196638:OKF196641 OLQ196638:OUB196641 OVM196638:PDX196641 PFI196638:PNT196641 PPE196638:PXP196641 PZA196638:QHL196641 QIW196638:QRH196641 QSS196638:RBD196641 RCO196638:RKZ196641 RMK196638:RUV196641 RWG196638:SER196641 SGC196638:SON196641 SPY196638:SYJ196641 SZU196638:TIF196641 TJQ196638:TSB196641 TTM196638:UBX196641 UDI196638:ULT196641 UNE196638:UVP196641 UXA196638:VFL196641 VGW196638:VPH196641 VQS196638:VZD196641 WAO196638:WIZ196641 WKK196638:XFD196641 HU262174:QF262177 RQ262174:AAB262177 ABM262174:AJX262177 ALI262174:ATT262177 AVE262174:BDP262177 BFA262174:BNL262177 BOW262174:BXH262177 BYS262174:CHD262177 CIO262174:CQZ262177 CSK262174:DAV262177 DCG262174:DKR262177 DMC262174:DUN262177 DVY262174:EEJ262177 EFU262174:EOF262177 EPQ262174:EYB262177 EZM262174:FHX262177 FJI262174:FRT262177 FTE262174:GBP262177 GDA262174:GLL262177 GMW262174:GVH262177 GWS262174:HFD262177 HGO262174:HOZ262177 HQK262174:HYV262177 IAG262174:IIR262177 IKC262174:ISN262177 ITY262174:JCJ262177 JDU262174:JMF262177 JNQ262174:JWB262177 JXM262174:KFX262177 KHI262174:KPT262177 KRE262174:KZP262177 LBA262174:LJL262177 LKW262174:LTH262177 LUS262174:MDD262177 MEO262174:MMZ262177 MOK262174:MWV262177 MYG262174:NGR262177 NIC262174:NQN262177 NRY262174:OAJ262177 OBU262174:OKF262177 OLQ262174:OUB262177 OVM262174:PDX262177 PFI262174:PNT262177 PPE262174:PXP262177 PZA262174:QHL262177 QIW262174:QRH262177 QSS262174:RBD262177 RCO262174:RKZ262177 RMK262174:RUV262177 RWG262174:SER262177 SGC262174:SON262177 SPY262174:SYJ262177 SZU262174:TIF262177 TJQ262174:TSB262177 TTM262174:UBX262177 UDI262174:ULT262177 UNE262174:UVP262177 UXA262174:VFL262177 VGW262174:VPH262177 VQS262174:VZD262177 WAO262174:WIZ262177 WKK262174:XFD262177 HU327710:QF327713 RQ327710:AAB327713 ABM327710:AJX327713 ALI327710:ATT327713 AVE327710:BDP327713 BFA327710:BNL327713 BOW327710:BXH327713 BYS327710:CHD327713 CIO327710:CQZ327713 CSK327710:DAV327713 DCG327710:DKR327713 DMC327710:DUN327713 DVY327710:EEJ327713 EFU327710:EOF327713 EPQ327710:EYB327713 EZM327710:FHX327713 FJI327710:FRT327713 FTE327710:GBP327713 GDA327710:GLL327713 GMW327710:GVH327713 GWS327710:HFD327713 HGO327710:HOZ327713 HQK327710:HYV327713 IAG327710:IIR327713 IKC327710:ISN327713 ITY327710:JCJ327713 JDU327710:JMF327713 JNQ327710:JWB327713 JXM327710:KFX327713 KHI327710:KPT327713 KRE327710:KZP327713 LBA327710:LJL327713 LKW327710:LTH327713 LUS327710:MDD327713 MEO327710:MMZ327713 MOK327710:MWV327713 MYG327710:NGR327713 NIC327710:NQN327713 NRY327710:OAJ327713 OBU327710:OKF327713 OLQ327710:OUB327713 OVM327710:PDX327713 PFI327710:PNT327713 PPE327710:PXP327713 PZA327710:QHL327713 QIW327710:QRH327713 QSS327710:RBD327713 RCO327710:RKZ327713 RMK327710:RUV327713 RWG327710:SER327713 SGC327710:SON327713 SPY327710:SYJ327713 SZU327710:TIF327713 TJQ327710:TSB327713 TTM327710:UBX327713 UDI327710:ULT327713 UNE327710:UVP327713 UXA327710:VFL327713 VGW327710:VPH327713 VQS327710:VZD327713 WAO327710:WIZ327713 WKK327710:XFD327713 HU393246:QF393249 RQ393246:AAB393249 ABM393246:AJX393249 ALI393246:ATT393249 AVE393246:BDP393249 BFA393246:BNL393249 BOW393246:BXH393249 BYS393246:CHD393249 CIO393246:CQZ393249 CSK393246:DAV393249 DCG393246:DKR393249 DMC393246:DUN393249 DVY393246:EEJ393249 EFU393246:EOF393249 EPQ393246:EYB393249 EZM393246:FHX393249 FJI393246:FRT393249 FTE393246:GBP393249 GDA393246:GLL393249 GMW393246:GVH393249 GWS393246:HFD393249 HGO393246:HOZ393249 HQK393246:HYV393249 IAG393246:IIR393249 IKC393246:ISN393249 ITY393246:JCJ393249 JDU393246:JMF393249 JNQ393246:JWB393249 JXM393246:KFX393249 KHI393246:KPT393249 KRE393246:KZP393249 LBA393246:LJL393249 LKW393246:LTH393249 LUS393246:MDD393249 MEO393246:MMZ393249 MOK393246:MWV393249 MYG393246:NGR393249 NIC393246:NQN393249 NRY393246:OAJ393249 OBU393246:OKF393249 OLQ393246:OUB393249 OVM393246:PDX393249 PFI393246:PNT393249 PPE393246:PXP393249 PZA393246:QHL393249 QIW393246:QRH393249 QSS393246:RBD393249 RCO393246:RKZ393249 RMK393246:RUV393249 RWG393246:SER393249 SGC393246:SON393249 SPY393246:SYJ393249 SZU393246:TIF393249 TJQ393246:TSB393249 TTM393246:UBX393249 UDI393246:ULT393249 UNE393246:UVP393249 UXA393246:VFL393249 VGW393246:VPH393249 VQS393246:VZD393249 WAO393246:WIZ393249 WKK393246:XFD393249 HU458782:QF458785 RQ458782:AAB458785 ABM458782:AJX458785 ALI458782:ATT458785 AVE458782:BDP458785 BFA458782:BNL458785 BOW458782:BXH458785 BYS458782:CHD458785 CIO458782:CQZ458785 CSK458782:DAV458785 DCG458782:DKR458785 DMC458782:DUN458785 DVY458782:EEJ458785 EFU458782:EOF458785 EPQ458782:EYB458785 EZM458782:FHX458785 FJI458782:FRT458785 FTE458782:GBP458785 GDA458782:GLL458785 GMW458782:GVH458785 GWS458782:HFD458785 HGO458782:HOZ458785 HQK458782:HYV458785 IAG458782:IIR458785 IKC458782:ISN458785 ITY458782:JCJ458785 JDU458782:JMF458785 JNQ458782:JWB458785 JXM458782:KFX458785 KHI458782:KPT458785 KRE458782:KZP458785 LBA458782:LJL458785 LKW458782:LTH458785 LUS458782:MDD458785 MEO458782:MMZ458785 MOK458782:MWV458785 MYG458782:NGR458785 NIC458782:NQN458785 NRY458782:OAJ458785 OBU458782:OKF458785 OLQ458782:OUB458785 OVM458782:PDX458785 PFI458782:PNT458785 PPE458782:PXP458785 PZA458782:QHL458785 QIW458782:QRH458785 QSS458782:RBD458785 RCO458782:RKZ458785 RMK458782:RUV458785 RWG458782:SER458785 SGC458782:SON458785 SPY458782:SYJ458785 SZU458782:TIF458785 TJQ458782:TSB458785 TTM458782:UBX458785 UDI458782:ULT458785 UNE458782:UVP458785 UXA458782:VFL458785 VGW458782:VPH458785 VQS458782:VZD458785 WAO458782:WIZ458785 WKK458782:XFD458785 HU524318:QF524321 RQ524318:AAB524321 ABM524318:AJX524321 ALI524318:ATT524321 AVE524318:BDP524321 BFA524318:BNL524321 BOW524318:BXH524321 BYS524318:CHD524321 CIO524318:CQZ524321 CSK524318:DAV524321 DCG524318:DKR524321 DMC524318:DUN524321 DVY524318:EEJ524321 EFU524318:EOF524321 EPQ524318:EYB524321 EZM524318:FHX524321 FJI524318:FRT524321 FTE524318:GBP524321 GDA524318:GLL524321 GMW524318:GVH524321 GWS524318:HFD524321 HGO524318:HOZ524321 HQK524318:HYV524321 IAG524318:IIR524321 IKC524318:ISN524321 ITY524318:JCJ524321 JDU524318:JMF524321 JNQ524318:JWB524321 JXM524318:KFX524321 KHI524318:KPT524321 KRE524318:KZP524321 LBA524318:LJL524321 LKW524318:LTH524321 LUS524318:MDD524321 MEO524318:MMZ524321 MOK524318:MWV524321 MYG524318:NGR524321 NIC524318:NQN524321 NRY524318:OAJ524321 OBU524318:OKF524321 OLQ524318:OUB524321 OVM524318:PDX524321 PFI524318:PNT524321 PPE524318:PXP524321 PZA524318:QHL524321 QIW524318:QRH524321 QSS524318:RBD524321 RCO524318:RKZ524321 RMK524318:RUV524321 RWG524318:SER524321 SGC524318:SON524321 SPY524318:SYJ524321 SZU524318:TIF524321 TJQ524318:TSB524321 TTM524318:UBX524321 UDI524318:ULT524321 UNE524318:UVP524321 UXA524318:VFL524321 VGW524318:VPH524321 VQS524318:VZD524321 WAO524318:WIZ524321 WKK524318:XFD524321 HU589854:QF589857 RQ589854:AAB589857 ABM589854:AJX589857 ALI589854:ATT589857 AVE589854:BDP589857 BFA589854:BNL589857 BOW589854:BXH589857 BYS589854:CHD589857 CIO589854:CQZ589857 CSK589854:DAV589857 DCG589854:DKR589857 DMC589854:DUN589857 DVY589854:EEJ589857 EFU589854:EOF589857 EPQ589854:EYB589857 EZM589854:FHX589857 FJI589854:FRT589857 FTE589854:GBP589857 GDA589854:GLL589857 GMW589854:GVH589857 GWS589854:HFD589857 HGO589854:HOZ589857 HQK589854:HYV589857 IAG589854:IIR589857 IKC589854:ISN589857 ITY589854:JCJ589857 JDU589854:JMF589857 JNQ589854:JWB589857 JXM589854:KFX589857 KHI589854:KPT589857 KRE589854:KZP589857 LBA589854:LJL589857 LKW589854:LTH589857 LUS589854:MDD589857 MEO589854:MMZ589857 MOK589854:MWV589857 MYG589854:NGR589857 NIC589854:NQN589857 NRY589854:OAJ589857 OBU589854:OKF589857 OLQ589854:OUB589857 OVM589854:PDX589857 PFI589854:PNT589857 PPE589854:PXP589857 PZA589854:QHL589857 QIW589854:QRH589857 QSS589854:RBD589857 RCO589854:RKZ589857 RMK589854:RUV589857 RWG589854:SER589857 SGC589854:SON589857 SPY589854:SYJ589857 SZU589854:TIF589857 TJQ589854:TSB589857 TTM589854:UBX589857 UDI589854:ULT589857 UNE589854:UVP589857 UXA589854:VFL589857 VGW589854:VPH589857 VQS589854:VZD589857 WAO589854:WIZ589857 WKK589854:XFD589857 HU655390:QF655393 RQ655390:AAB655393 ABM655390:AJX655393 ALI655390:ATT655393 AVE655390:BDP655393 BFA655390:BNL655393 BOW655390:BXH655393 BYS655390:CHD655393 CIO655390:CQZ655393 CSK655390:DAV655393 DCG655390:DKR655393 DMC655390:DUN655393 DVY655390:EEJ655393 EFU655390:EOF655393 EPQ655390:EYB655393 EZM655390:FHX655393 FJI655390:FRT655393 FTE655390:GBP655393 GDA655390:GLL655393 GMW655390:GVH655393 GWS655390:HFD655393 HGO655390:HOZ655393 HQK655390:HYV655393 IAG655390:IIR655393 IKC655390:ISN655393 ITY655390:JCJ655393 JDU655390:JMF655393 JNQ655390:JWB655393 JXM655390:KFX655393 KHI655390:KPT655393 KRE655390:KZP655393 LBA655390:LJL655393 LKW655390:LTH655393 LUS655390:MDD655393 MEO655390:MMZ655393 MOK655390:MWV655393 MYG655390:NGR655393 NIC655390:NQN655393 NRY655390:OAJ655393 OBU655390:OKF655393 OLQ655390:OUB655393 OVM655390:PDX655393 PFI655390:PNT655393 PPE655390:PXP655393 PZA655390:QHL655393 QIW655390:QRH655393 QSS655390:RBD655393 RCO655390:RKZ655393 RMK655390:RUV655393 RWG655390:SER655393 SGC655390:SON655393 SPY655390:SYJ655393 SZU655390:TIF655393 TJQ655390:TSB655393 TTM655390:UBX655393 UDI655390:ULT655393 UNE655390:UVP655393 UXA655390:VFL655393 VGW655390:VPH655393 VQS655390:VZD655393 WAO655390:WIZ655393 WKK655390:XFD655393 HU720926:QF720929 RQ720926:AAB720929 ABM720926:AJX720929 ALI720926:ATT720929 AVE720926:BDP720929 BFA720926:BNL720929 BOW720926:BXH720929 BYS720926:CHD720929 CIO720926:CQZ720929 CSK720926:DAV720929 DCG720926:DKR720929 DMC720926:DUN720929 DVY720926:EEJ720929 EFU720926:EOF720929 EPQ720926:EYB720929 EZM720926:FHX720929 FJI720926:FRT720929 FTE720926:GBP720929 GDA720926:GLL720929 GMW720926:GVH720929 GWS720926:HFD720929 HGO720926:HOZ720929 HQK720926:HYV720929 IAG720926:IIR720929 IKC720926:ISN720929 ITY720926:JCJ720929 JDU720926:JMF720929 JNQ720926:JWB720929 JXM720926:KFX720929 KHI720926:KPT720929 KRE720926:KZP720929 LBA720926:LJL720929 LKW720926:LTH720929 LUS720926:MDD720929 MEO720926:MMZ720929 MOK720926:MWV720929 MYG720926:NGR720929 NIC720926:NQN720929 NRY720926:OAJ720929 OBU720926:OKF720929 OLQ720926:OUB720929 OVM720926:PDX720929 PFI720926:PNT720929 PPE720926:PXP720929 PZA720926:QHL720929 QIW720926:QRH720929 QSS720926:RBD720929 RCO720926:RKZ720929 RMK720926:RUV720929 RWG720926:SER720929 SGC720926:SON720929 SPY720926:SYJ720929 SZU720926:TIF720929 TJQ720926:TSB720929 TTM720926:UBX720929 UDI720926:ULT720929 UNE720926:UVP720929 UXA720926:VFL720929 VGW720926:VPH720929 VQS720926:VZD720929 WAO720926:WIZ720929 WKK720926:XFD720929 HU786462:QF786465 RQ786462:AAB786465 ABM786462:AJX786465 ALI786462:ATT786465 AVE786462:BDP786465 BFA786462:BNL786465 BOW786462:BXH786465 BYS786462:CHD786465 CIO786462:CQZ786465 CSK786462:DAV786465 DCG786462:DKR786465 DMC786462:DUN786465 DVY786462:EEJ786465 EFU786462:EOF786465 EPQ786462:EYB786465 EZM786462:FHX786465 FJI786462:FRT786465 FTE786462:GBP786465 GDA786462:GLL786465 GMW786462:GVH786465 GWS786462:HFD786465 HGO786462:HOZ786465 HQK786462:HYV786465 IAG786462:IIR786465 IKC786462:ISN786465 ITY786462:JCJ786465 JDU786462:JMF786465 JNQ786462:JWB786465 JXM786462:KFX786465 KHI786462:KPT786465 KRE786462:KZP786465 LBA786462:LJL786465 LKW786462:LTH786465 LUS786462:MDD786465 MEO786462:MMZ786465 MOK786462:MWV786465 MYG786462:NGR786465 NIC786462:NQN786465 NRY786462:OAJ786465 OBU786462:OKF786465 OLQ786462:OUB786465 OVM786462:PDX786465 PFI786462:PNT786465 PPE786462:PXP786465 PZA786462:QHL786465 QIW786462:QRH786465 QSS786462:RBD786465 RCO786462:RKZ786465 RMK786462:RUV786465 RWG786462:SER786465 SGC786462:SON786465 SPY786462:SYJ786465 SZU786462:TIF786465 TJQ786462:TSB786465 TTM786462:UBX786465 UDI786462:ULT786465 UNE786462:UVP786465 UXA786462:VFL786465 VGW786462:VPH786465 VQS786462:VZD786465 WAO786462:WIZ786465 WKK786462:XFD786465 HU851998:QF852001 RQ851998:AAB852001 ABM851998:AJX852001 ALI851998:ATT852001 AVE851998:BDP852001 BFA851998:BNL852001 BOW851998:BXH852001 BYS851998:CHD852001 CIO851998:CQZ852001 CSK851998:DAV852001 DCG851998:DKR852001 DMC851998:DUN852001 DVY851998:EEJ852001 EFU851998:EOF852001 EPQ851998:EYB852001 EZM851998:FHX852001 FJI851998:FRT852001 FTE851998:GBP852001 GDA851998:GLL852001 GMW851998:GVH852001 GWS851998:HFD852001 HGO851998:HOZ852001 HQK851998:HYV852001 IAG851998:IIR852001 IKC851998:ISN852001 ITY851998:JCJ852001 JDU851998:JMF852001 JNQ851998:JWB852001 JXM851998:KFX852001 KHI851998:KPT852001 KRE851998:KZP852001 LBA851998:LJL852001 LKW851998:LTH852001 LUS851998:MDD852001 MEO851998:MMZ852001 MOK851998:MWV852001 MYG851998:NGR852001 NIC851998:NQN852001 NRY851998:OAJ852001 OBU851998:OKF852001 OLQ851998:OUB852001 OVM851998:PDX852001 PFI851998:PNT852001 PPE851998:PXP852001 PZA851998:QHL852001 QIW851998:QRH852001 QSS851998:RBD852001 RCO851998:RKZ852001 RMK851998:RUV852001 RWG851998:SER852001 SGC851998:SON852001 SPY851998:SYJ852001 SZU851998:TIF852001 TJQ851998:TSB852001 TTM851998:UBX852001 UDI851998:ULT852001 UNE851998:UVP852001 UXA851998:VFL852001 VGW851998:VPH852001 VQS851998:VZD852001 WAO851998:WIZ852001 WKK851998:XFD852001 HU917534:QF917537 RQ917534:AAB917537 ABM917534:AJX917537 ALI917534:ATT917537 AVE917534:BDP917537 BFA917534:BNL917537 BOW917534:BXH917537 BYS917534:CHD917537 CIO917534:CQZ917537 CSK917534:DAV917537 DCG917534:DKR917537 DMC917534:DUN917537 DVY917534:EEJ917537 EFU917534:EOF917537 EPQ917534:EYB917537 EZM917534:FHX917537 FJI917534:FRT917537 FTE917534:GBP917537 GDA917534:GLL917537 GMW917534:GVH917537 GWS917534:HFD917537 HGO917534:HOZ917537 HQK917534:HYV917537 IAG917534:IIR917537 IKC917534:ISN917537 ITY917534:JCJ917537 JDU917534:JMF917537 JNQ917534:JWB917537 JXM917534:KFX917537 KHI917534:KPT917537 KRE917534:KZP917537 LBA917534:LJL917537 LKW917534:LTH917537 LUS917534:MDD917537 MEO917534:MMZ917537 MOK917534:MWV917537 MYG917534:NGR917537 NIC917534:NQN917537 NRY917534:OAJ917537 OBU917534:OKF917537 OLQ917534:OUB917537 OVM917534:PDX917537 PFI917534:PNT917537 PPE917534:PXP917537 PZA917534:QHL917537 QIW917534:QRH917537 QSS917534:RBD917537 RCO917534:RKZ917537 RMK917534:RUV917537 RWG917534:SER917537 SGC917534:SON917537 SPY917534:SYJ917537 SZU917534:TIF917537 TJQ917534:TSB917537 TTM917534:UBX917537 UDI917534:ULT917537 UNE917534:UVP917537 UXA917534:VFL917537 VGW917534:VPH917537 VQS917534:VZD917537 WAO917534:WIZ917537 WKK917534:XFD917537 HU983070:QF983073 RQ983070:AAB983073 ABM983070:AJX983073 ALI983070:ATT983073 AVE983070:BDP983073 BFA983070:BNL983073 BOW983070:BXH983073 BYS983070:CHD983073 CIO983070:CQZ983073 CSK983070:DAV983073 DCG983070:DKR983073 DMC983070:DUN983073 DVY983070:EEJ983073 EFU983070:EOF983073 EPQ983070:EYB983073 EZM983070:FHX983073 FJI983070:FRT983073 FTE983070:GBP983073 GDA983070:GLL983073 GMW983070:GVH983073 GWS983070:HFD983073 HGO983070:HOZ983073 HQK983070:HYV983073 IAG983070:IIR983073 IKC983070:ISN983073 ITY983070:JCJ983073 JDU983070:JMF983073 JNQ983070:JWB983073 JXM983070:KFX983073 KHI983070:KPT983073 KRE983070:KZP983073 LBA983070:LJL983073 LKW983070:LTH983073 LUS983070:MDD983073 MEO983070:MMZ983073 MOK983070:MWV983073 MYG983070:NGR983073 NIC983070:NQN983073 NRY983070:OAJ983073 OBU983070:OKF983073 OLQ983070:OUB983073 OVM983070:PDX983073 PFI983070:PNT983073 PPE983070:PXP983073 PZA983070:QHL983073 QIW983070:QRH983073 QSS983070:RBD983073 RCO983070:RKZ983073 RMK983070:RUV983073 RWG983070:SER983073 SGC983070:SON983073 SPY983070:SYJ983073 SZU983070:TIF983073 TJQ983070:TSB983073 TTM983070:UBX983073 UDI983070:ULT983073 UNE983070:UVP983073 UXA983070:VFL983073 VGW983070:VPH983073 VQS983070:VZD983073 WAO983070:WIZ983073 WKK983070:XFD983073 GL65566:HT65567 QH65566:RP65567 AAD65566:ABL65567 AJZ65566:ALH65567 ATV65566:AVD65567 BDR65566:BEZ65567 BNN65566:BOV65567 BXJ65566:BYR65567 CHF65566:CIN65567 CRB65566:CSJ65567 DAX65566:DCF65567 DKT65566:DMB65567 DUP65566:DVX65567 EEL65566:EFT65567 EOH65566:EPP65567 EYD65566:EZL65567 FHZ65566:FJH65567 FRV65566:FTD65567 GBR65566:GCZ65567 GLN65566:GMV65567 GVJ65566:GWR65567 HFF65566:HGN65567 HPB65566:HQJ65567 HYX65566:IAF65567 IIT65566:IKB65567 ISP65566:ITX65567 JCL65566:JDT65567 JMH65566:JNP65567 JWD65566:JXL65567 KFZ65566:KHH65567 KPV65566:KRD65567 KZR65566:LAZ65567 LJN65566:LKV65567 LTJ65566:LUR65567 MDF65566:MEN65567 MNB65566:MOJ65567 MWX65566:MYF65567 NGT65566:NIB65567 NQP65566:NRX65567 OAL65566:OBT65567 OKH65566:OLP65567 OUD65566:OVL65567 PDZ65566:PFH65567 PNV65566:PPD65567 PXR65566:PYZ65567 QHN65566:QIV65567 QRJ65566:QSR65567 RBF65566:RCN65567 RLB65566:RMJ65567 RUX65566:RWF65567 SET65566:SGB65567 SOP65566:SPX65567 SYL65566:SZT65567 TIH65566:TJP65567 TSD65566:TTL65567 UBZ65566:UDH65567 ULV65566:UND65567 UVR65566:UWZ65567 VFN65566:VGV65567 VPJ65566:VQR65567 VZF65566:WAN65567 WJB65566:WKJ65567 GL131102:HT131103 QH131102:RP131103 AAD131102:ABL131103 AJZ131102:ALH131103 ATV131102:AVD131103 BDR131102:BEZ131103 BNN131102:BOV131103 BXJ131102:BYR131103 CHF131102:CIN131103 CRB131102:CSJ131103 DAX131102:DCF131103 DKT131102:DMB131103 DUP131102:DVX131103 EEL131102:EFT131103 EOH131102:EPP131103 EYD131102:EZL131103 FHZ131102:FJH131103 FRV131102:FTD131103 GBR131102:GCZ131103 GLN131102:GMV131103 GVJ131102:GWR131103 HFF131102:HGN131103 HPB131102:HQJ131103 HYX131102:IAF131103 IIT131102:IKB131103 ISP131102:ITX131103 JCL131102:JDT131103 JMH131102:JNP131103 JWD131102:JXL131103 KFZ131102:KHH131103 KPV131102:KRD131103 KZR131102:LAZ131103 LJN131102:LKV131103 LTJ131102:LUR131103 MDF131102:MEN131103 MNB131102:MOJ131103 MWX131102:MYF131103 NGT131102:NIB131103 NQP131102:NRX131103 OAL131102:OBT131103 OKH131102:OLP131103 OUD131102:OVL131103 PDZ131102:PFH131103 PNV131102:PPD131103 PXR131102:PYZ131103 QHN131102:QIV131103 QRJ131102:QSR131103 RBF131102:RCN131103 RLB131102:RMJ131103 RUX131102:RWF131103 SET131102:SGB131103 SOP131102:SPX131103 SYL131102:SZT131103 TIH131102:TJP131103 TSD131102:TTL131103 UBZ131102:UDH131103 ULV131102:UND131103 UVR131102:UWZ131103 VFN131102:VGV131103 VPJ131102:VQR131103 VZF131102:WAN131103 WJB131102:WKJ131103 GL196638:HT196639 QH196638:RP196639 AAD196638:ABL196639 AJZ196638:ALH196639 ATV196638:AVD196639 BDR196638:BEZ196639 BNN196638:BOV196639 BXJ196638:BYR196639 CHF196638:CIN196639 CRB196638:CSJ196639 DAX196638:DCF196639 DKT196638:DMB196639 DUP196638:DVX196639 EEL196638:EFT196639 EOH196638:EPP196639 EYD196638:EZL196639 FHZ196638:FJH196639 FRV196638:FTD196639 GBR196638:GCZ196639 GLN196638:GMV196639 GVJ196638:GWR196639 HFF196638:HGN196639 HPB196638:HQJ196639 HYX196638:IAF196639 IIT196638:IKB196639 ISP196638:ITX196639 JCL196638:JDT196639 JMH196638:JNP196639 JWD196638:JXL196639 KFZ196638:KHH196639 KPV196638:KRD196639 KZR196638:LAZ196639 LJN196638:LKV196639 LTJ196638:LUR196639 MDF196638:MEN196639 MNB196638:MOJ196639 MWX196638:MYF196639 NGT196638:NIB196639 NQP196638:NRX196639 OAL196638:OBT196639 OKH196638:OLP196639 OUD196638:OVL196639 PDZ196638:PFH196639 PNV196638:PPD196639 PXR196638:PYZ196639 QHN196638:QIV196639 QRJ196638:QSR196639 RBF196638:RCN196639 RLB196638:RMJ196639 RUX196638:RWF196639 SET196638:SGB196639 SOP196638:SPX196639 SYL196638:SZT196639 TIH196638:TJP196639 TSD196638:TTL196639 UBZ196638:UDH196639 ULV196638:UND196639 UVR196638:UWZ196639 VFN196638:VGV196639 VPJ196638:VQR196639 VZF196638:WAN196639 WJB196638:WKJ196639 GL262174:HT262175 QH262174:RP262175 AAD262174:ABL262175 AJZ262174:ALH262175 ATV262174:AVD262175 BDR262174:BEZ262175 BNN262174:BOV262175 BXJ262174:BYR262175 CHF262174:CIN262175 CRB262174:CSJ262175 DAX262174:DCF262175 DKT262174:DMB262175 DUP262174:DVX262175 EEL262174:EFT262175 EOH262174:EPP262175 EYD262174:EZL262175 FHZ262174:FJH262175 FRV262174:FTD262175 GBR262174:GCZ262175 GLN262174:GMV262175 GVJ262174:GWR262175 HFF262174:HGN262175 HPB262174:HQJ262175 HYX262174:IAF262175 IIT262174:IKB262175 ISP262174:ITX262175 JCL262174:JDT262175 JMH262174:JNP262175 JWD262174:JXL262175 KFZ262174:KHH262175 KPV262174:KRD262175 KZR262174:LAZ262175 LJN262174:LKV262175 LTJ262174:LUR262175 MDF262174:MEN262175 MNB262174:MOJ262175 MWX262174:MYF262175 NGT262174:NIB262175 NQP262174:NRX262175 OAL262174:OBT262175 OKH262174:OLP262175 OUD262174:OVL262175 PDZ262174:PFH262175 PNV262174:PPD262175 PXR262174:PYZ262175 QHN262174:QIV262175 QRJ262174:QSR262175 RBF262174:RCN262175 RLB262174:RMJ262175 RUX262174:RWF262175 SET262174:SGB262175 SOP262174:SPX262175 SYL262174:SZT262175 TIH262174:TJP262175 TSD262174:TTL262175 UBZ262174:UDH262175 ULV262174:UND262175 UVR262174:UWZ262175 VFN262174:VGV262175 VPJ262174:VQR262175 VZF262174:WAN262175 WJB262174:WKJ262175 GL327710:HT327711 QH327710:RP327711 AAD327710:ABL327711 AJZ327710:ALH327711 ATV327710:AVD327711 BDR327710:BEZ327711 BNN327710:BOV327711 BXJ327710:BYR327711 CHF327710:CIN327711 CRB327710:CSJ327711 DAX327710:DCF327711 DKT327710:DMB327711 DUP327710:DVX327711 EEL327710:EFT327711 EOH327710:EPP327711 EYD327710:EZL327711 FHZ327710:FJH327711 FRV327710:FTD327711 GBR327710:GCZ327711 GLN327710:GMV327711 GVJ327710:GWR327711 HFF327710:HGN327711 HPB327710:HQJ327711 HYX327710:IAF327711 IIT327710:IKB327711 ISP327710:ITX327711 JCL327710:JDT327711 JMH327710:JNP327711 JWD327710:JXL327711 KFZ327710:KHH327711 KPV327710:KRD327711 KZR327710:LAZ327711 LJN327710:LKV327711 LTJ327710:LUR327711 MDF327710:MEN327711 MNB327710:MOJ327711 MWX327710:MYF327711 NGT327710:NIB327711 NQP327710:NRX327711 OAL327710:OBT327711 OKH327710:OLP327711 OUD327710:OVL327711 PDZ327710:PFH327711 PNV327710:PPD327711 PXR327710:PYZ327711 QHN327710:QIV327711 QRJ327710:QSR327711 RBF327710:RCN327711 RLB327710:RMJ327711 RUX327710:RWF327711 SET327710:SGB327711 SOP327710:SPX327711 SYL327710:SZT327711 TIH327710:TJP327711 TSD327710:TTL327711 UBZ327710:UDH327711 ULV327710:UND327711 UVR327710:UWZ327711 VFN327710:VGV327711 VPJ327710:VQR327711 VZF327710:WAN327711 WJB327710:WKJ327711 GL393246:HT393247 QH393246:RP393247 AAD393246:ABL393247 AJZ393246:ALH393247 ATV393246:AVD393247 BDR393246:BEZ393247 BNN393246:BOV393247 BXJ393246:BYR393247 CHF393246:CIN393247 CRB393246:CSJ393247 DAX393246:DCF393247 DKT393246:DMB393247 DUP393246:DVX393247 EEL393246:EFT393247 EOH393246:EPP393247 EYD393246:EZL393247 FHZ393246:FJH393247 FRV393246:FTD393247 GBR393246:GCZ393247 GLN393246:GMV393247 GVJ393246:GWR393247 HFF393246:HGN393247 HPB393246:HQJ393247 HYX393246:IAF393247 IIT393246:IKB393247 ISP393246:ITX393247 JCL393246:JDT393247 JMH393246:JNP393247 JWD393246:JXL393247 KFZ393246:KHH393247 KPV393246:KRD393247 KZR393246:LAZ393247 LJN393246:LKV393247 LTJ393246:LUR393247 MDF393246:MEN393247 MNB393246:MOJ393247 MWX393246:MYF393247 NGT393246:NIB393247 NQP393246:NRX393247 OAL393246:OBT393247 OKH393246:OLP393247 OUD393246:OVL393247 PDZ393246:PFH393247 PNV393246:PPD393247 PXR393246:PYZ393247 QHN393246:QIV393247 QRJ393246:QSR393247 RBF393246:RCN393247 RLB393246:RMJ393247 RUX393246:RWF393247 SET393246:SGB393247 SOP393246:SPX393247 SYL393246:SZT393247 TIH393246:TJP393247 TSD393246:TTL393247 UBZ393246:UDH393247 ULV393246:UND393247 UVR393246:UWZ393247 VFN393246:VGV393247 VPJ393246:VQR393247 VZF393246:WAN393247 WJB393246:WKJ393247 GL458782:HT458783 QH458782:RP458783 AAD458782:ABL458783 AJZ458782:ALH458783 ATV458782:AVD458783 BDR458782:BEZ458783 BNN458782:BOV458783 BXJ458782:BYR458783 CHF458782:CIN458783 CRB458782:CSJ458783 DAX458782:DCF458783 DKT458782:DMB458783 DUP458782:DVX458783 EEL458782:EFT458783 EOH458782:EPP458783 EYD458782:EZL458783 FHZ458782:FJH458783 FRV458782:FTD458783 GBR458782:GCZ458783 GLN458782:GMV458783 GVJ458782:GWR458783 HFF458782:HGN458783 HPB458782:HQJ458783 HYX458782:IAF458783 IIT458782:IKB458783 ISP458782:ITX458783 JCL458782:JDT458783 JMH458782:JNP458783 JWD458782:JXL458783 KFZ458782:KHH458783 KPV458782:KRD458783 KZR458782:LAZ458783 LJN458782:LKV458783 LTJ458782:LUR458783 MDF458782:MEN458783 MNB458782:MOJ458783 MWX458782:MYF458783 NGT458782:NIB458783 NQP458782:NRX458783 OAL458782:OBT458783 OKH458782:OLP458783 OUD458782:OVL458783 PDZ458782:PFH458783 PNV458782:PPD458783 PXR458782:PYZ458783 QHN458782:QIV458783 QRJ458782:QSR458783 RBF458782:RCN458783 RLB458782:RMJ458783 RUX458782:RWF458783 SET458782:SGB458783 SOP458782:SPX458783 SYL458782:SZT458783 TIH458782:TJP458783 TSD458782:TTL458783 UBZ458782:UDH458783 ULV458782:UND458783 UVR458782:UWZ458783 VFN458782:VGV458783 VPJ458782:VQR458783 VZF458782:WAN458783 WJB458782:WKJ458783 GL524318:HT524319 QH524318:RP524319 AAD524318:ABL524319 AJZ524318:ALH524319 ATV524318:AVD524319 BDR524318:BEZ524319 BNN524318:BOV524319 BXJ524318:BYR524319 CHF524318:CIN524319 CRB524318:CSJ524319 DAX524318:DCF524319 DKT524318:DMB524319 DUP524318:DVX524319 EEL524318:EFT524319 EOH524318:EPP524319 EYD524318:EZL524319 FHZ524318:FJH524319 FRV524318:FTD524319 GBR524318:GCZ524319 GLN524318:GMV524319 GVJ524318:GWR524319 HFF524318:HGN524319 HPB524318:HQJ524319 HYX524318:IAF524319 IIT524318:IKB524319 ISP524318:ITX524319 JCL524318:JDT524319 JMH524318:JNP524319 JWD524318:JXL524319 KFZ524318:KHH524319 KPV524318:KRD524319 KZR524318:LAZ524319 LJN524318:LKV524319 LTJ524318:LUR524319 MDF524318:MEN524319 MNB524318:MOJ524319 MWX524318:MYF524319 NGT524318:NIB524319 NQP524318:NRX524319 OAL524318:OBT524319 OKH524318:OLP524319 OUD524318:OVL524319 PDZ524318:PFH524319 PNV524318:PPD524319 PXR524318:PYZ524319 QHN524318:QIV524319 QRJ524318:QSR524319 RBF524318:RCN524319 RLB524318:RMJ524319 RUX524318:RWF524319 SET524318:SGB524319 SOP524318:SPX524319 SYL524318:SZT524319 TIH524318:TJP524319 TSD524318:TTL524319 UBZ524318:UDH524319 ULV524318:UND524319 UVR524318:UWZ524319 VFN524318:VGV524319 VPJ524318:VQR524319 VZF524318:WAN524319 WJB524318:WKJ524319 GL589854:HT589855 QH589854:RP589855 AAD589854:ABL589855 AJZ589854:ALH589855 ATV589854:AVD589855 BDR589854:BEZ589855 BNN589854:BOV589855 BXJ589854:BYR589855 CHF589854:CIN589855 CRB589854:CSJ589855 DAX589854:DCF589855 DKT589854:DMB589855 DUP589854:DVX589855 EEL589854:EFT589855 EOH589854:EPP589855 EYD589854:EZL589855 FHZ589854:FJH589855 FRV589854:FTD589855 GBR589854:GCZ589855 GLN589854:GMV589855 GVJ589854:GWR589855 HFF589854:HGN589855 HPB589854:HQJ589855 HYX589854:IAF589855 IIT589854:IKB589855 ISP589854:ITX589855 JCL589854:JDT589855 JMH589854:JNP589855 JWD589854:JXL589855 KFZ589854:KHH589855 KPV589854:KRD589855 KZR589854:LAZ589855 LJN589854:LKV589855 LTJ589854:LUR589855 MDF589854:MEN589855 MNB589854:MOJ589855 MWX589854:MYF589855 NGT589854:NIB589855 NQP589854:NRX589855 OAL589854:OBT589855 OKH589854:OLP589855 OUD589854:OVL589855 PDZ589854:PFH589855 PNV589854:PPD589855 PXR589854:PYZ589855 QHN589854:QIV589855 QRJ589854:QSR589855 RBF589854:RCN589855 RLB589854:RMJ589855 RUX589854:RWF589855 SET589854:SGB589855 SOP589854:SPX589855 SYL589854:SZT589855 TIH589854:TJP589855 TSD589854:TTL589855 UBZ589854:UDH589855 ULV589854:UND589855 UVR589854:UWZ589855 VFN589854:VGV589855 VPJ589854:VQR589855 VZF589854:WAN589855 WJB589854:WKJ589855 GL655390:HT655391 QH655390:RP655391 AAD655390:ABL655391 AJZ655390:ALH655391 ATV655390:AVD655391 BDR655390:BEZ655391 BNN655390:BOV655391 BXJ655390:BYR655391 CHF655390:CIN655391 CRB655390:CSJ655391 DAX655390:DCF655391 DKT655390:DMB655391 DUP655390:DVX655391 EEL655390:EFT655391 EOH655390:EPP655391 EYD655390:EZL655391 FHZ655390:FJH655391 FRV655390:FTD655391 GBR655390:GCZ655391 GLN655390:GMV655391 GVJ655390:GWR655391 HFF655390:HGN655391 HPB655390:HQJ655391 HYX655390:IAF655391 IIT655390:IKB655391 ISP655390:ITX655391 JCL655390:JDT655391 JMH655390:JNP655391 JWD655390:JXL655391 KFZ655390:KHH655391 KPV655390:KRD655391 KZR655390:LAZ655391 LJN655390:LKV655391 LTJ655390:LUR655391 MDF655390:MEN655391 MNB655390:MOJ655391 MWX655390:MYF655391 NGT655390:NIB655391 NQP655390:NRX655391 OAL655390:OBT655391 OKH655390:OLP655391 OUD655390:OVL655391 PDZ655390:PFH655391 PNV655390:PPD655391 PXR655390:PYZ655391 QHN655390:QIV655391 QRJ655390:QSR655391 RBF655390:RCN655391 RLB655390:RMJ655391 RUX655390:RWF655391 SET655390:SGB655391 SOP655390:SPX655391 SYL655390:SZT655391 TIH655390:TJP655391 TSD655390:TTL655391 UBZ655390:UDH655391 ULV655390:UND655391 UVR655390:UWZ655391 VFN655390:VGV655391 VPJ655390:VQR655391 VZF655390:WAN655391 WJB655390:WKJ655391 GL720926:HT720927 QH720926:RP720927 AAD720926:ABL720927 AJZ720926:ALH720927 ATV720926:AVD720927 BDR720926:BEZ720927 BNN720926:BOV720927 BXJ720926:BYR720927 CHF720926:CIN720927 CRB720926:CSJ720927 DAX720926:DCF720927 DKT720926:DMB720927 DUP720926:DVX720927 EEL720926:EFT720927 EOH720926:EPP720927 EYD720926:EZL720927 FHZ720926:FJH720927 FRV720926:FTD720927 GBR720926:GCZ720927 GLN720926:GMV720927 GVJ720926:GWR720927 HFF720926:HGN720927 HPB720926:HQJ720927 HYX720926:IAF720927 IIT720926:IKB720927 ISP720926:ITX720927 JCL720926:JDT720927 JMH720926:JNP720927 JWD720926:JXL720927 KFZ720926:KHH720927 KPV720926:KRD720927 KZR720926:LAZ720927 LJN720926:LKV720927 LTJ720926:LUR720927 MDF720926:MEN720927 MNB720926:MOJ720927 MWX720926:MYF720927 NGT720926:NIB720927 NQP720926:NRX720927 OAL720926:OBT720927 OKH720926:OLP720927 OUD720926:OVL720927 PDZ720926:PFH720927 PNV720926:PPD720927 PXR720926:PYZ720927 QHN720926:QIV720927 QRJ720926:QSR720927 RBF720926:RCN720927 RLB720926:RMJ720927 RUX720926:RWF720927 SET720926:SGB720927 SOP720926:SPX720927 SYL720926:SZT720927 TIH720926:TJP720927 TSD720926:TTL720927 UBZ720926:UDH720927 ULV720926:UND720927 UVR720926:UWZ720927 VFN720926:VGV720927 VPJ720926:VQR720927 VZF720926:WAN720927 WJB720926:WKJ720927 GL786462:HT786463 QH786462:RP786463 AAD786462:ABL786463 AJZ786462:ALH786463 ATV786462:AVD786463 BDR786462:BEZ786463 BNN786462:BOV786463 BXJ786462:BYR786463 CHF786462:CIN786463 CRB786462:CSJ786463 DAX786462:DCF786463 DKT786462:DMB786463 DUP786462:DVX786463 EEL786462:EFT786463 EOH786462:EPP786463 EYD786462:EZL786463 FHZ786462:FJH786463 FRV786462:FTD786463 GBR786462:GCZ786463 GLN786462:GMV786463 GVJ786462:GWR786463 HFF786462:HGN786463 HPB786462:HQJ786463 HYX786462:IAF786463 IIT786462:IKB786463 ISP786462:ITX786463 JCL786462:JDT786463 JMH786462:JNP786463 JWD786462:JXL786463 KFZ786462:KHH786463 KPV786462:KRD786463 KZR786462:LAZ786463 LJN786462:LKV786463 LTJ786462:LUR786463 MDF786462:MEN786463 MNB786462:MOJ786463 MWX786462:MYF786463 NGT786462:NIB786463 NQP786462:NRX786463 OAL786462:OBT786463 OKH786462:OLP786463 OUD786462:OVL786463 PDZ786462:PFH786463 PNV786462:PPD786463 PXR786462:PYZ786463 QHN786462:QIV786463 QRJ786462:QSR786463 RBF786462:RCN786463 RLB786462:RMJ786463 RUX786462:RWF786463 SET786462:SGB786463 SOP786462:SPX786463 SYL786462:SZT786463 TIH786462:TJP786463 TSD786462:TTL786463 UBZ786462:UDH786463 ULV786462:UND786463 UVR786462:UWZ786463 VFN786462:VGV786463 VPJ786462:VQR786463 VZF786462:WAN786463 WJB786462:WKJ786463 GL851998:HT851999 QH851998:RP851999 AAD851998:ABL851999 AJZ851998:ALH851999 ATV851998:AVD851999 BDR851998:BEZ851999 BNN851998:BOV851999 BXJ851998:BYR851999 CHF851998:CIN851999 CRB851998:CSJ851999 DAX851998:DCF851999 DKT851998:DMB851999 DUP851998:DVX851999 EEL851998:EFT851999 EOH851998:EPP851999 EYD851998:EZL851999 FHZ851998:FJH851999 FRV851998:FTD851999 GBR851998:GCZ851999 GLN851998:GMV851999 GVJ851998:GWR851999 HFF851998:HGN851999 HPB851998:HQJ851999 HYX851998:IAF851999 IIT851998:IKB851999 ISP851998:ITX851999 JCL851998:JDT851999 JMH851998:JNP851999 JWD851998:JXL851999 KFZ851998:KHH851999 KPV851998:KRD851999 KZR851998:LAZ851999 LJN851998:LKV851999 LTJ851998:LUR851999 MDF851998:MEN851999 MNB851998:MOJ851999 MWX851998:MYF851999 NGT851998:NIB851999 NQP851998:NRX851999 OAL851998:OBT851999 OKH851998:OLP851999 OUD851998:OVL851999 PDZ851998:PFH851999 PNV851998:PPD851999 PXR851998:PYZ851999 QHN851998:QIV851999 QRJ851998:QSR851999 RBF851998:RCN851999 RLB851998:RMJ851999 RUX851998:RWF851999 SET851998:SGB851999 SOP851998:SPX851999 SYL851998:SZT851999 TIH851998:TJP851999 TSD851998:TTL851999 UBZ851998:UDH851999 ULV851998:UND851999 UVR851998:UWZ851999 VFN851998:VGV851999 VPJ851998:VQR851999 VZF851998:WAN851999 WJB851998:WKJ851999 GL917534:HT917535 QH917534:RP917535 AAD917534:ABL917535 AJZ917534:ALH917535 ATV917534:AVD917535 BDR917534:BEZ917535 BNN917534:BOV917535 BXJ917534:BYR917535 CHF917534:CIN917535 CRB917534:CSJ917535 DAX917534:DCF917535 DKT917534:DMB917535 DUP917534:DVX917535 EEL917534:EFT917535 EOH917534:EPP917535 EYD917534:EZL917535 FHZ917534:FJH917535 FRV917534:FTD917535 GBR917534:GCZ917535 GLN917534:GMV917535 GVJ917534:GWR917535 HFF917534:HGN917535 HPB917534:HQJ917535 HYX917534:IAF917535 IIT917534:IKB917535 ISP917534:ITX917535 JCL917534:JDT917535 JMH917534:JNP917535 JWD917534:JXL917535 KFZ917534:KHH917535 KPV917534:KRD917535 KZR917534:LAZ917535 LJN917534:LKV917535 LTJ917534:LUR917535 MDF917534:MEN917535 MNB917534:MOJ917535 MWX917534:MYF917535 NGT917534:NIB917535 NQP917534:NRX917535 OAL917534:OBT917535 OKH917534:OLP917535 OUD917534:OVL917535 PDZ917534:PFH917535 PNV917534:PPD917535 PXR917534:PYZ917535 QHN917534:QIV917535 QRJ917534:QSR917535 RBF917534:RCN917535 RLB917534:RMJ917535 RUX917534:RWF917535 SET917534:SGB917535 SOP917534:SPX917535 SYL917534:SZT917535 TIH917534:TJP917535 TSD917534:TTL917535 UBZ917534:UDH917535 ULV917534:UND917535 UVR917534:UWZ917535 VFN917534:VGV917535 VPJ917534:VQR917535 VZF917534:WAN917535 WJB917534:WKJ917535 GL983070:HT983071 QH983070:RP983071 AAD983070:ABL983071 AJZ983070:ALH983071 ATV983070:AVD983071 BDR983070:BEZ983071 BNN983070:BOV983071 BXJ983070:BYR983071 CHF983070:CIN983071 CRB983070:CSJ983071 DAX983070:DCF983071 DKT983070:DMB983071 DUP983070:DVX983071 EEL983070:EFT983071 EOH983070:EPP983071 EYD983070:EZL983071 FHZ983070:FJH983071 FRV983070:FTD983071 GBR983070:GCZ983071 GLN983070:GMV983071 GVJ983070:GWR983071 HFF983070:HGN983071 HPB983070:HQJ983071 HYX983070:IAF983071 IIT983070:IKB983071 ISP983070:ITX983071 JCL983070:JDT983071 JMH983070:JNP983071 JWD983070:JXL983071 KFZ983070:KHH983071 KPV983070:KRD983071 KZR983070:LAZ983071 LJN983070:LKV983071 LTJ983070:LUR983071 MDF983070:MEN983071 MNB983070:MOJ983071 MWX983070:MYF983071 NGT983070:NIB983071 NQP983070:NRX983071 OAL983070:OBT983071 OKH983070:OLP983071 OUD983070:OVL983071 PDZ983070:PFH983071 PNV983070:PPD983071 PXR983070:PYZ983071 QHN983070:QIV983071 QRJ983070:QSR983071 RBF983070:RCN983071 RLB983070:RMJ983071 RUX983070:RWF983071 SET983070:SGB983071 SOP983070:SPX983071 SYL983070:SZT983071 TIH983070:TJP983071 TSD983070:TTL983071 UBZ983070:UDH983071 ULV983070:UND983071 UVR983070:UWZ983071 VFN983070:VGV983071 VPJ983070:VQR983071 VZF983070:WAN983071 WJB983070:WKJ983071 GT63:GZ65563 QP63:QV65563 AAL63:AAR65563 AKH63:AKN65563 AUD63:AUJ65563 BDZ63:BEF65563 BNV63:BOB65563 BXR63:BXX65563 CHN63:CHT65563 CRJ63:CRP65563 DBF63:DBL65563 DLB63:DLH65563 DUX63:DVD65563 EET63:EEZ65563 EOP63:EOV65563 EYL63:EYR65563 FIH63:FIN65563 FSD63:FSJ65563 GBZ63:GCF65563 GLV63:GMB65563 GVR63:GVX65563 HFN63:HFT65563 HPJ63:HPP65563 HZF63:HZL65563 IJB63:IJH65563 ISX63:ITD65563 JCT63:JCZ65563 JMP63:JMV65563 JWL63:JWR65563 KGH63:KGN65563 KQD63:KQJ65563 KZZ63:LAF65563 LJV63:LKB65563 LTR63:LTX65563 MDN63:MDT65563 MNJ63:MNP65563 MXF63:MXL65563 NHB63:NHH65563 NQX63:NRD65563 OAT63:OAZ65563 OKP63:OKV65563 OUL63:OUR65563 PEH63:PEN65563 POD63:POJ65563 PXZ63:PYF65563 QHV63:QIB65563 QRR63:QRX65563 RBN63:RBT65563 RLJ63:RLP65563 RVF63:RVL65563 SFB63:SFH65563 SOX63:SPD65563 SYT63:SYZ65563 TIP63:TIV65563 TSL63:TSR65563 UCH63:UCN65563 UMD63:UMJ65563 UVZ63:UWF65563 VFV63:VGB65563 VPR63:VPX65563 VZN63:VZT65563 WJJ63:WJP65563 J65597:R131097 GT65599:GZ131099 QP65599:QV131099 AAL65599:AAR131099 AKH65599:AKN131099 AUD65599:AUJ131099 BDZ65599:BEF131099 BNV65599:BOB131099 BXR65599:BXX131099 CHN65599:CHT131099 CRJ65599:CRP131099 DBF65599:DBL131099 DLB65599:DLH131099 DUX65599:DVD131099 EET65599:EEZ131099 EOP65599:EOV131099 EYL65599:EYR131099 FIH65599:FIN131099 FSD65599:FSJ131099 GBZ65599:GCF131099 GLV65599:GMB131099 GVR65599:GVX131099 HFN65599:HFT131099 HPJ65599:HPP131099 HZF65599:HZL131099 IJB65599:IJH131099 ISX65599:ITD131099 JCT65599:JCZ131099 JMP65599:JMV131099 JWL65599:JWR131099 KGH65599:KGN131099 KQD65599:KQJ131099 KZZ65599:LAF131099 LJV65599:LKB131099 LTR65599:LTX131099 MDN65599:MDT131099 MNJ65599:MNP131099 MXF65599:MXL131099 NHB65599:NHH131099 NQX65599:NRD131099 OAT65599:OAZ131099 OKP65599:OKV131099 OUL65599:OUR131099 PEH65599:PEN131099 POD65599:POJ131099 PXZ65599:PYF131099 QHV65599:QIB131099 QRR65599:QRX131099 RBN65599:RBT131099 RLJ65599:RLP131099 RVF65599:RVL131099 SFB65599:SFH131099 SOX65599:SPD131099 SYT65599:SYZ131099 TIP65599:TIV131099 TSL65599:TSR131099 UCH65599:UCN131099 UMD65599:UMJ131099 UVZ65599:UWF131099 VFV65599:VGB131099 VPR65599:VPX131099 VZN65599:VZT131099 WJJ65599:WJP131099 J131133:R196633 GT131135:GZ196635 QP131135:QV196635 AAL131135:AAR196635 AKH131135:AKN196635 AUD131135:AUJ196635 BDZ131135:BEF196635 BNV131135:BOB196635 BXR131135:BXX196635 CHN131135:CHT196635 CRJ131135:CRP196635 DBF131135:DBL196635 DLB131135:DLH196635 DUX131135:DVD196635 EET131135:EEZ196635 EOP131135:EOV196635 EYL131135:EYR196635 FIH131135:FIN196635 FSD131135:FSJ196635 GBZ131135:GCF196635 GLV131135:GMB196635 GVR131135:GVX196635 HFN131135:HFT196635 HPJ131135:HPP196635 HZF131135:HZL196635 IJB131135:IJH196635 ISX131135:ITD196635 JCT131135:JCZ196635 JMP131135:JMV196635 JWL131135:JWR196635 KGH131135:KGN196635 KQD131135:KQJ196635 KZZ131135:LAF196635 LJV131135:LKB196635 LTR131135:LTX196635 MDN131135:MDT196635 MNJ131135:MNP196635 MXF131135:MXL196635 NHB131135:NHH196635 NQX131135:NRD196635 OAT131135:OAZ196635 OKP131135:OKV196635 OUL131135:OUR196635 PEH131135:PEN196635 POD131135:POJ196635 PXZ131135:PYF196635 QHV131135:QIB196635 QRR131135:QRX196635 RBN131135:RBT196635 RLJ131135:RLP196635 RVF131135:RVL196635 SFB131135:SFH196635 SOX131135:SPD196635 SYT131135:SYZ196635 TIP131135:TIV196635 TSL131135:TSR196635 UCH131135:UCN196635 UMD131135:UMJ196635 UVZ131135:UWF196635 VFV131135:VGB196635 VPR131135:VPX196635 VZN131135:VZT196635 WJJ131135:WJP196635 J196669:R262169 GT196671:GZ262171 QP196671:QV262171 AAL196671:AAR262171 AKH196671:AKN262171 AUD196671:AUJ262171 BDZ196671:BEF262171 BNV196671:BOB262171 BXR196671:BXX262171 CHN196671:CHT262171 CRJ196671:CRP262171 DBF196671:DBL262171 DLB196671:DLH262171 DUX196671:DVD262171 EET196671:EEZ262171 EOP196671:EOV262171 EYL196671:EYR262171 FIH196671:FIN262171 FSD196671:FSJ262171 GBZ196671:GCF262171 GLV196671:GMB262171 GVR196671:GVX262171 HFN196671:HFT262171 HPJ196671:HPP262171 HZF196671:HZL262171 IJB196671:IJH262171 ISX196671:ITD262171 JCT196671:JCZ262171 JMP196671:JMV262171 JWL196671:JWR262171 KGH196671:KGN262171 KQD196671:KQJ262171 KZZ196671:LAF262171 LJV196671:LKB262171 LTR196671:LTX262171 MDN196671:MDT262171 MNJ196671:MNP262171 MXF196671:MXL262171 NHB196671:NHH262171 NQX196671:NRD262171 OAT196671:OAZ262171 OKP196671:OKV262171 OUL196671:OUR262171 PEH196671:PEN262171 POD196671:POJ262171 PXZ196671:PYF262171 QHV196671:QIB262171 QRR196671:QRX262171 RBN196671:RBT262171 RLJ196671:RLP262171 RVF196671:RVL262171 SFB196671:SFH262171 SOX196671:SPD262171 SYT196671:SYZ262171 TIP196671:TIV262171 TSL196671:TSR262171 UCH196671:UCN262171 UMD196671:UMJ262171 UVZ196671:UWF262171 VFV196671:VGB262171 VPR196671:VPX262171 VZN196671:VZT262171 WJJ196671:WJP262171 J262205:R327705 GT262207:GZ327707 QP262207:QV327707 AAL262207:AAR327707 AKH262207:AKN327707 AUD262207:AUJ327707 BDZ262207:BEF327707 BNV262207:BOB327707 BXR262207:BXX327707 CHN262207:CHT327707 CRJ262207:CRP327707 DBF262207:DBL327707 DLB262207:DLH327707 DUX262207:DVD327707 EET262207:EEZ327707 EOP262207:EOV327707 EYL262207:EYR327707 FIH262207:FIN327707 FSD262207:FSJ327707 GBZ262207:GCF327707 GLV262207:GMB327707 GVR262207:GVX327707 HFN262207:HFT327707 HPJ262207:HPP327707 HZF262207:HZL327707 IJB262207:IJH327707 ISX262207:ITD327707 JCT262207:JCZ327707 JMP262207:JMV327707 JWL262207:JWR327707 KGH262207:KGN327707 KQD262207:KQJ327707 KZZ262207:LAF327707 LJV262207:LKB327707 LTR262207:LTX327707 MDN262207:MDT327707 MNJ262207:MNP327707 MXF262207:MXL327707 NHB262207:NHH327707 NQX262207:NRD327707 OAT262207:OAZ327707 OKP262207:OKV327707 OUL262207:OUR327707 PEH262207:PEN327707 POD262207:POJ327707 PXZ262207:PYF327707 QHV262207:QIB327707 QRR262207:QRX327707 RBN262207:RBT327707 RLJ262207:RLP327707 RVF262207:RVL327707 SFB262207:SFH327707 SOX262207:SPD327707 SYT262207:SYZ327707 TIP262207:TIV327707 TSL262207:TSR327707 UCH262207:UCN327707 UMD262207:UMJ327707 UVZ262207:UWF327707 VFV262207:VGB327707 VPR262207:VPX327707 VZN262207:VZT327707 WJJ262207:WJP327707 J327741:R393241 GT327743:GZ393243 QP327743:QV393243 AAL327743:AAR393243 AKH327743:AKN393243 AUD327743:AUJ393243 BDZ327743:BEF393243 BNV327743:BOB393243 BXR327743:BXX393243 CHN327743:CHT393243 CRJ327743:CRP393243 DBF327743:DBL393243 DLB327743:DLH393243 DUX327743:DVD393243 EET327743:EEZ393243 EOP327743:EOV393243 EYL327743:EYR393243 FIH327743:FIN393243 FSD327743:FSJ393243 GBZ327743:GCF393243 GLV327743:GMB393243 GVR327743:GVX393243 HFN327743:HFT393243 HPJ327743:HPP393243 HZF327743:HZL393243 IJB327743:IJH393243 ISX327743:ITD393243 JCT327743:JCZ393243 JMP327743:JMV393243 JWL327743:JWR393243 KGH327743:KGN393243 KQD327743:KQJ393243 KZZ327743:LAF393243 LJV327743:LKB393243 LTR327743:LTX393243 MDN327743:MDT393243 MNJ327743:MNP393243 MXF327743:MXL393243 NHB327743:NHH393243 NQX327743:NRD393243 OAT327743:OAZ393243 OKP327743:OKV393243 OUL327743:OUR393243 PEH327743:PEN393243 POD327743:POJ393243 PXZ327743:PYF393243 QHV327743:QIB393243 QRR327743:QRX393243 RBN327743:RBT393243 RLJ327743:RLP393243 RVF327743:RVL393243 SFB327743:SFH393243 SOX327743:SPD393243 SYT327743:SYZ393243 TIP327743:TIV393243 TSL327743:TSR393243 UCH327743:UCN393243 UMD327743:UMJ393243 UVZ327743:UWF393243 VFV327743:VGB393243 VPR327743:VPX393243 VZN327743:VZT393243 WJJ327743:WJP393243 J393277:R458777 GT393279:GZ458779 QP393279:QV458779 AAL393279:AAR458779 AKH393279:AKN458779 AUD393279:AUJ458779 BDZ393279:BEF458779 BNV393279:BOB458779 BXR393279:BXX458779 CHN393279:CHT458779 CRJ393279:CRP458779 DBF393279:DBL458779 DLB393279:DLH458779 DUX393279:DVD458779 EET393279:EEZ458779 EOP393279:EOV458779 EYL393279:EYR458779 FIH393279:FIN458779 FSD393279:FSJ458779 GBZ393279:GCF458779 GLV393279:GMB458779 GVR393279:GVX458779 HFN393279:HFT458779 HPJ393279:HPP458779 HZF393279:HZL458779 IJB393279:IJH458779 ISX393279:ITD458779 JCT393279:JCZ458779 JMP393279:JMV458779 JWL393279:JWR458779 KGH393279:KGN458779 KQD393279:KQJ458779 KZZ393279:LAF458779 LJV393279:LKB458779 LTR393279:LTX458779 MDN393279:MDT458779 MNJ393279:MNP458779 MXF393279:MXL458779 NHB393279:NHH458779 NQX393279:NRD458779 OAT393279:OAZ458779 OKP393279:OKV458779 OUL393279:OUR458779 PEH393279:PEN458779 POD393279:POJ458779 PXZ393279:PYF458779 QHV393279:QIB458779 QRR393279:QRX458779 RBN393279:RBT458779 RLJ393279:RLP458779 RVF393279:RVL458779 SFB393279:SFH458779 SOX393279:SPD458779 SYT393279:SYZ458779 TIP393279:TIV458779 TSL393279:TSR458779 UCH393279:UCN458779 UMD393279:UMJ458779 UVZ393279:UWF458779 VFV393279:VGB458779 VPR393279:VPX458779 VZN393279:VZT458779 WJJ393279:WJP458779 J458813:R524313 GT458815:GZ524315 QP458815:QV524315 AAL458815:AAR524315 AKH458815:AKN524315 AUD458815:AUJ524315 BDZ458815:BEF524315 BNV458815:BOB524315 BXR458815:BXX524315 CHN458815:CHT524315 CRJ458815:CRP524315 DBF458815:DBL524315 DLB458815:DLH524315 DUX458815:DVD524315 EET458815:EEZ524315 EOP458815:EOV524315 EYL458815:EYR524315 FIH458815:FIN524315 FSD458815:FSJ524315 GBZ458815:GCF524315 GLV458815:GMB524315 GVR458815:GVX524315 HFN458815:HFT524315 HPJ458815:HPP524315 HZF458815:HZL524315 IJB458815:IJH524315 ISX458815:ITD524315 JCT458815:JCZ524315 JMP458815:JMV524315 JWL458815:JWR524315 KGH458815:KGN524315 KQD458815:KQJ524315 KZZ458815:LAF524315 LJV458815:LKB524315 LTR458815:LTX524315 MDN458815:MDT524315 MNJ458815:MNP524315 MXF458815:MXL524315 NHB458815:NHH524315 NQX458815:NRD524315 OAT458815:OAZ524315 OKP458815:OKV524315 OUL458815:OUR524315 PEH458815:PEN524315 POD458815:POJ524315 PXZ458815:PYF524315 QHV458815:QIB524315 QRR458815:QRX524315 RBN458815:RBT524315 RLJ458815:RLP524315 RVF458815:RVL524315 SFB458815:SFH524315 SOX458815:SPD524315 SYT458815:SYZ524315 TIP458815:TIV524315 TSL458815:TSR524315 UCH458815:UCN524315 UMD458815:UMJ524315 UVZ458815:UWF524315 VFV458815:VGB524315 VPR458815:VPX524315 VZN458815:VZT524315 WJJ458815:WJP524315 J524349:R589849 GT524351:GZ589851 QP524351:QV589851 AAL524351:AAR589851 AKH524351:AKN589851 AUD524351:AUJ589851 BDZ524351:BEF589851 BNV524351:BOB589851 BXR524351:BXX589851 CHN524351:CHT589851 CRJ524351:CRP589851 DBF524351:DBL589851 DLB524351:DLH589851 DUX524351:DVD589851 EET524351:EEZ589851 EOP524351:EOV589851 EYL524351:EYR589851 FIH524351:FIN589851 FSD524351:FSJ589851 GBZ524351:GCF589851 GLV524351:GMB589851 GVR524351:GVX589851 HFN524351:HFT589851 HPJ524351:HPP589851 HZF524351:HZL589851 IJB524351:IJH589851 ISX524351:ITD589851 JCT524351:JCZ589851 JMP524351:JMV589851 JWL524351:JWR589851 KGH524351:KGN589851 KQD524351:KQJ589851 KZZ524351:LAF589851 LJV524351:LKB589851 LTR524351:LTX589851 MDN524351:MDT589851 MNJ524351:MNP589851 MXF524351:MXL589851 NHB524351:NHH589851 NQX524351:NRD589851 OAT524351:OAZ589851 OKP524351:OKV589851 OUL524351:OUR589851 PEH524351:PEN589851 POD524351:POJ589851 PXZ524351:PYF589851 QHV524351:QIB589851 QRR524351:QRX589851 RBN524351:RBT589851 RLJ524351:RLP589851 RVF524351:RVL589851 SFB524351:SFH589851 SOX524351:SPD589851 SYT524351:SYZ589851 TIP524351:TIV589851 TSL524351:TSR589851 UCH524351:UCN589851 UMD524351:UMJ589851 UVZ524351:UWF589851 VFV524351:VGB589851 VPR524351:VPX589851 VZN524351:VZT589851 WJJ524351:WJP589851 J589885:R655385 GT589887:GZ655387 QP589887:QV655387 AAL589887:AAR655387 AKH589887:AKN655387 AUD589887:AUJ655387 BDZ589887:BEF655387 BNV589887:BOB655387 BXR589887:BXX655387 CHN589887:CHT655387 CRJ589887:CRP655387 DBF589887:DBL655387 DLB589887:DLH655387 DUX589887:DVD655387 EET589887:EEZ655387 EOP589887:EOV655387 EYL589887:EYR655387 FIH589887:FIN655387 FSD589887:FSJ655387 GBZ589887:GCF655387 GLV589887:GMB655387 GVR589887:GVX655387 HFN589887:HFT655387 HPJ589887:HPP655387 HZF589887:HZL655387 IJB589887:IJH655387 ISX589887:ITD655387 JCT589887:JCZ655387 JMP589887:JMV655387 JWL589887:JWR655387 KGH589887:KGN655387 KQD589887:KQJ655387 KZZ589887:LAF655387 LJV589887:LKB655387 LTR589887:LTX655387 MDN589887:MDT655387 MNJ589887:MNP655387 MXF589887:MXL655387 NHB589887:NHH655387 NQX589887:NRD655387 OAT589887:OAZ655387 OKP589887:OKV655387 OUL589887:OUR655387 PEH589887:PEN655387 POD589887:POJ655387 PXZ589887:PYF655387 QHV589887:QIB655387 QRR589887:QRX655387 RBN589887:RBT655387 RLJ589887:RLP655387 RVF589887:RVL655387 SFB589887:SFH655387 SOX589887:SPD655387 SYT589887:SYZ655387 TIP589887:TIV655387 TSL589887:TSR655387 UCH589887:UCN655387 UMD589887:UMJ655387 UVZ589887:UWF655387 VFV589887:VGB655387 VPR589887:VPX655387 VZN589887:VZT655387 WJJ589887:WJP655387 J655421:R720921 GT655423:GZ720923 QP655423:QV720923 AAL655423:AAR720923 AKH655423:AKN720923 AUD655423:AUJ720923 BDZ655423:BEF720923 BNV655423:BOB720923 BXR655423:BXX720923 CHN655423:CHT720923 CRJ655423:CRP720923 DBF655423:DBL720923 DLB655423:DLH720923 DUX655423:DVD720923 EET655423:EEZ720923 EOP655423:EOV720923 EYL655423:EYR720923 FIH655423:FIN720923 FSD655423:FSJ720923 GBZ655423:GCF720923 GLV655423:GMB720923 GVR655423:GVX720923 HFN655423:HFT720923 HPJ655423:HPP720923 HZF655423:HZL720923 IJB655423:IJH720923 ISX655423:ITD720923 JCT655423:JCZ720923 JMP655423:JMV720923 JWL655423:JWR720923 KGH655423:KGN720923 KQD655423:KQJ720923 KZZ655423:LAF720923 LJV655423:LKB720923 LTR655423:LTX720923 MDN655423:MDT720923 MNJ655423:MNP720923 MXF655423:MXL720923 NHB655423:NHH720923 NQX655423:NRD720923 OAT655423:OAZ720923 OKP655423:OKV720923 OUL655423:OUR720923 PEH655423:PEN720923 POD655423:POJ720923 PXZ655423:PYF720923 QHV655423:QIB720923 QRR655423:QRX720923 RBN655423:RBT720923 RLJ655423:RLP720923 RVF655423:RVL720923 SFB655423:SFH720923 SOX655423:SPD720923 SYT655423:SYZ720923 TIP655423:TIV720923 TSL655423:TSR720923 UCH655423:UCN720923 UMD655423:UMJ720923 UVZ655423:UWF720923 VFV655423:VGB720923 VPR655423:VPX720923 VZN655423:VZT720923 WJJ655423:WJP720923 J720957:R786457 GT720959:GZ786459 QP720959:QV786459 AAL720959:AAR786459 AKH720959:AKN786459 AUD720959:AUJ786459 BDZ720959:BEF786459 BNV720959:BOB786459 BXR720959:BXX786459 CHN720959:CHT786459 CRJ720959:CRP786459 DBF720959:DBL786459 DLB720959:DLH786459 DUX720959:DVD786459 EET720959:EEZ786459 EOP720959:EOV786459 EYL720959:EYR786459 FIH720959:FIN786459 FSD720959:FSJ786459 GBZ720959:GCF786459 GLV720959:GMB786459 GVR720959:GVX786459 HFN720959:HFT786459 HPJ720959:HPP786459 HZF720959:HZL786459 IJB720959:IJH786459 ISX720959:ITD786459 JCT720959:JCZ786459 JMP720959:JMV786459 JWL720959:JWR786459 KGH720959:KGN786459 KQD720959:KQJ786459 KZZ720959:LAF786459 LJV720959:LKB786459 LTR720959:LTX786459 MDN720959:MDT786459 MNJ720959:MNP786459 MXF720959:MXL786459 NHB720959:NHH786459 NQX720959:NRD786459 OAT720959:OAZ786459 OKP720959:OKV786459 OUL720959:OUR786459 PEH720959:PEN786459 POD720959:POJ786459 PXZ720959:PYF786459 QHV720959:QIB786459 QRR720959:QRX786459 RBN720959:RBT786459 RLJ720959:RLP786459 RVF720959:RVL786459 SFB720959:SFH786459 SOX720959:SPD786459 SYT720959:SYZ786459 TIP720959:TIV786459 TSL720959:TSR786459 UCH720959:UCN786459 UMD720959:UMJ786459 UVZ720959:UWF786459 VFV720959:VGB786459 VPR720959:VPX786459 VZN720959:VZT786459 WJJ720959:WJP786459 J786493:R851993 GT786495:GZ851995 QP786495:QV851995 AAL786495:AAR851995 AKH786495:AKN851995 AUD786495:AUJ851995 BDZ786495:BEF851995 BNV786495:BOB851995 BXR786495:BXX851995 CHN786495:CHT851995 CRJ786495:CRP851995 DBF786495:DBL851995 DLB786495:DLH851995 DUX786495:DVD851995 EET786495:EEZ851995 EOP786495:EOV851995 EYL786495:EYR851995 FIH786495:FIN851995 FSD786495:FSJ851995 GBZ786495:GCF851995 GLV786495:GMB851995 GVR786495:GVX851995 HFN786495:HFT851995 HPJ786495:HPP851995 HZF786495:HZL851995 IJB786495:IJH851995 ISX786495:ITD851995 JCT786495:JCZ851995 JMP786495:JMV851995 JWL786495:JWR851995 KGH786495:KGN851995 KQD786495:KQJ851995 KZZ786495:LAF851995 LJV786495:LKB851995 LTR786495:LTX851995 MDN786495:MDT851995 MNJ786495:MNP851995 MXF786495:MXL851995 NHB786495:NHH851995 NQX786495:NRD851995 OAT786495:OAZ851995 OKP786495:OKV851995 OUL786495:OUR851995 PEH786495:PEN851995 POD786495:POJ851995 PXZ786495:PYF851995 QHV786495:QIB851995 QRR786495:QRX851995 RBN786495:RBT851995 RLJ786495:RLP851995 RVF786495:RVL851995 SFB786495:SFH851995 SOX786495:SPD851995 SYT786495:SYZ851995 TIP786495:TIV851995 TSL786495:TSR851995 UCH786495:UCN851995 UMD786495:UMJ851995 UVZ786495:UWF851995 VFV786495:VGB851995 VPR786495:VPX851995 VZN786495:VZT851995 WJJ786495:WJP851995 J852029:R917529 GT852031:GZ917531 QP852031:QV917531 AAL852031:AAR917531 AKH852031:AKN917531 AUD852031:AUJ917531 BDZ852031:BEF917531 BNV852031:BOB917531 BXR852031:BXX917531 CHN852031:CHT917531 CRJ852031:CRP917531 DBF852031:DBL917531 DLB852031:DLH917531 DUX852031:DVD917531 EET852031:EEZ917531 EOP852031:EOV917531 EYL852031:EYR917531 FIH852031:FIN917531 FSD852031:FSJ917531 GBZ852031:GCF917531 GLV852031:GMB917531 GVR852031:GVX917531 HFN852031:HFT917531 HPJ852031:HPP917531 HZF852031:HZL917531 IJB852031:IJH917531 ISX852031:ITD917531 JCT852031:JCZ917531 JMP852031:JMV917531 JWL852031:JWR917531 KGH852031:KGN917531 KQD852031:KQJ917531 KZZ852031:LAF917531 LJV852031:LKB917531 LTR852031:LTX917531 MDN852031:MDT917531 MNJ852031:MNP917531 MXF852031:MXL917531 NHB852031:NHH917531 NQX852031:NRD917531 OAT852031:OAZ917531 OKP852031:OKV917531 OUL852031:OUR917531 PEH852031:PEN917531 POD852031:POJ917531 PXZ852031:PYF917531 QHV852031:QIB917531 QRR852031:QRX917531 RBN852031:RBT917531 RLJ852031:RLP917531 RVF852031:RVL917531 SFB852031:SFH917531 SOX852031:SPD917531 SYT852031:SYZ917531 TIP852031:TIV917531 TSL852031:TSR917531 UCH852031:UCN917531 UMD852031:UMJ917531 UVZ852031:UWF917531 VFV852031:VGB917531 VPR852031:VPX917531 VZN852031:VZT917531 WJJ852031:WJP917531 J917565:R983065 GT917567:GZ983067 QP917567:QV983067 AAL917567:AAR983067 AKH917567:AKN983067 AUD917567:AUJ983067 BDZ917567:BEF983067 BNV917567:BOB983067 BXR917567:BXX983067 CHN917567:CHT983067 CRJ917567:CRP983067 DBF917567:DBL983067 DLB917567:DLH983067 DUX917567:DVD983067 EET917567:EEZ983067 EOP917567:EOV983067 EYL917567:EYR983067 FIH917567:FIN983067 FSD917567:FSJ983067 GBZ917567:GCF983067 GLV917567:GMB983067 GVR917567:GVX983067 HFN917567:HFT983067 HPJ917567:HPP983067 HZF917567:HZL983067 IJB917567:IJH983067 ISX917567:ITD983067 JCT917567:JCZ983067 JMP917567:JMV983067 JWL917567:JWR983067 KGH917567:KGN983067 KQD917567:KQJ983067 KZZ917567:LAF983067 LJV917567:LKB983067 LTR917567:LTX983067 MDN917567:MDT983067 MNJ917567:MNP983067 MXF917567:MXL983067 NHB917567:NHH983067 NQX917567:NRD983067 OAT917567:OAZ983067 OKP917567:OKV983067 OUL917567:OUR983067 PEH917567:PEN983067 POD917567:POJ983067 PXZ917567:PYF983067 QHV917567:QIB983067 QRR917567:QRX983067 RBN917567:RBT983067 RLJ917567:RLP983067 RVF917567:RVL983067 SFB917567:SFH983067 SOX917567:SPD983067 SYT917567:SYZ983067 TIP917567:TIV983067 TSL917567:TSR983067 UCH917567:UCN983067 UMD917567:UMJ983067 UVZ917567:UWF983067 VFV917567:VGB983067 VPR917567:VPX983067 VZN917567:VZT983067 WJJ917567:WJP983067 J983101:R1048576 GT983103:GZ1048576 QP983103:QV1048576 AAL983103:AAR1048576 AKH983103:AKN1048576 AUD983103:AUJ1048576 BDZ983103:BEF1048576 BNV983103:BOB1048576 BXR983103:BXX1048576 CHN983103:CHT1048576 CRJ983103:CRP1048576 DBF983103:DBL1048576 DLB983103:DLH1048576 DUX983103:DVD1048576 EET983103:EEZ1048576 EOP983103:EOV1048576 EYL983103:EYR1048576 FIH983103:FIN1048576 FSD983103:FSJ1048576 GBZ983103:GCF1048576 GLV983103:GMB1048576 GVR983103:GVX1048576 HFN983103:HFT1048576 HPJ983103:HPP1048576 HZF983103:HZL1048576 IJB983103:IJH1048576 ISX983103:ITD1048576 JCT983103:JCZ1048576 JMP983103:JMV1048576 JWL983103:JWR1048576 KGH983103:KGN1048576 KQD983103:KQJ1048576 KZZ983103:LAF1048576 LJV983103:LKB1048576 LTR983103:LTX1048576 MDN983103:MDT1048576 MNJ983103:MNP1048576 MXF983103:MXL1048576 NHB983103:NHH1048576 NQX983103:NRD1048576 OAT983103:OAZ1048576 OKP983103:OKV1048576 OUL983103:OUR1048576 PEH983103:PEN1048576 POD983103:POJ1048576 PXZ983103:PYF1048576 QHV983103:QIB1048576 QRR983103:QRX1048576 RBN983103:RBT1048576 RLJ983103:RLP1048576 RVF983103:RVL1048576 SFB983103:SFH1048576 SOX983103:SPD1048576 SYT983103:SYZ1048576 TIP983103:TIV1048576 TSL983103:TSR1048576 UCH983103:UCN1048576 UMD983103:UMJ1048576 UVZ983103:UWF1048576 VFV983103:VGB1048576 VPR983103:VPX1048576 VZN983103:VZT1048576 WJJ983103:WJP1048576 H61:I62 GR63:GS64 QN63:QO64 AAJ63:AAK64 AKF63:AKG64 AUB63:AUC64 BDX63:BDY64 BNT63:BNU64 BXP63:BXQ64 CHL63:CHM64 CRH63:CRI64 DBD63:DBE64 DKZ63:DLA64 DUV63:DUW64 EER63:EES64 EON63:EOO64 EYJ63:EYK64 FIF63:FIG64 FSB63:FSC64 GBX63:GBY64 GLT63:GLU64 GVP63:GVQ64 HFL63:HFM64 HPH63:HPI64 HZD63:HZE64 IIZ63:IJA64 ISV63:ISW64 JCR63:JCS64 JMN63:JMO64 JWJ63:JWK64 KGF63:KGG64 KQB63:KQC64 KZX63:KZY64 LJT63:LJU64 LTP63:LTQ64 MDL63:MDM64 MNH63:MNI64 MXD63:MXE64 NGZ63:NHA64 NQV63:NQW64 OAR63:OAS64 OKN63:OKO64 OUJ63:OUK64 PEF63:PEG64 POB63:POC64 PXX63:PXY64 QHT63:QHU64 QRP63:QRQ64 RBL63:RBM64 RLH63:RLI64 RVD63:RVE64 SEZ63:SFA64 SOV63:SOW64 SYR63:SYS64 TIN63:TIO64 TSJ63:TSK64 UCF63:UCG64 UMB63:UMC64 UVX63:UVY64 VFT63:VFU64 VPP63:VPQ64 VZL63:VZM64 WJH63:WJI64 H65597:I65598 GR65599:GS65600 QN65599:QO65600 AAJ65599:AAK65600 AKF65599:AKG65600 AUB65599:AUC65600 BDX65599:BDY65600 BNT65599:BNU65600 BXP65599:BXQ65600 CHL65599:CHM65600 CRH65599:CRI65600 DBD65599:DBE65600 DKZ65599:DLA65600 DUV65599:DUW65600 EER65599:EES65600 EON65599:EOO65600 EYJ65599:EYK65600 FIF65599:FIG65600 FSB65599:FSC65600 GBX65599:GBY65600 GLT65599:GLU65600 GVP65599:GVQ65600 HFL65599:HFM65600 HPH65599:HPI65600 HZD65599:HZE65600 IIZ65599:IJA65600 ISV65599:ISW65600 JCR65599:JCS65600 JMN65599:JMO65600 JWJ65599:JWK65600 KGF65599:KGG65600 KQB65599:KQC65600 KZX65599:KZY65600 LJT65599:LJU65600 LTP65599:LTQ65600 MDL65599:MDM65600 MNH65599:MNI65600 MXD65599:MXE65600 NGZ65599:NHA65600 NQV65599:NQW65600 OAR65599:OAS65600 OKN65599:OKO65600 OUJ65599:OUK65600 PEF65599:PEG65600 POB65599:POC65600 PXX65599:PXY65600 QHT65599:QHU65600 QRP65599:QRQ65600 RBL65599:RBM65600 RLH65599:RLI65600 RVD65599:RVE65600 SEZ65599:SFA65600 SOV65599:SOW65600 SYR65599:SYS65600 TIN65599:TIO65600 TSJ65599:TSK65600 UCF65599:UCG65600 UMB65599:UMC65600 UVX65599:UVY65600 VFT65599:VFU65600 VPP65599:VPQ65600 VZL65599:VZM65600 WJH65599:WJI65600 H131133:I131134 GR131135:GS131136 QN131135:QO131136 AAJ131135:AAK131136 AKF131135:AKG131136 AUB131135:AUC131136 BDX131135:BDY131136 BNT131135:BNU131136 BXP131135:BXQ131136 CHL131135:CHM131136 CRH131135:CRI131136 DBD131135:DBE131136 DKZ131135:DLA131136 DUV131135:DUW131136 EER131135:EES131136 EON131135:EOO131136 EYJ131135:EYK131136 FIF131135:FIG131136 FSB131135:FSC131136 GBX131135:GBY131136 GLT131135:GLU131136 GVP131135:GVQ131136 HFL131135:HFM131136 HPH131135:HPI131136 HZD131135:HZE131136 IIZ131135:IJA131136 ISV131135:ISW131136 JCR131135:JCS131136 JMN131135:JMO131136 JWJ131135:JWK131136 KGF131135:KGG131136 KQB131135:KQC131136 KZX131135:KZY131136 LJT131135:LJU131136 LTP131135:LTQ131136 MDL131135:MDM131136 MNH131135:MNI131136 MXD131135:MXE131136 NGZ131135:NHA131136 NQV131135:NQW131136 OAR131135:OAS131136 OKN131135:OKO131136 OUJ131135:OUK131136 PEF131135:PEG131136 POB131135:POC131136 PXX131135:PXY131136 QHT131135:QHU131136 QRP131135:QRQ131136 RBL131135:RBM131136 RLH131135:RLI131136 RVD131135:RVE131136 SEZ131135:SFA131136 SOV131135:SOW131136 SYR131135:SYS131136 TIN131135:TIO131136 TSJ131135:TSK131136 UCF131135:UCG131136 UMB131135:UMC131136 UVX131135:UVY131136 VFT131135:VFU131136 VPP131135:VPQ131136 VZL131135:VZM131136 WJH131135:WJI131136 H196669:I196670 GR196671:GS196672 QN196671:QO196672 AAJ196671:AAK196672 AKF196671:AKG196672 AUB196671:AUC196672 BDX196671:BDY196672 BNT196671:BNU196672 BXP196671:BXQ196672 CHL196671:CHM196672 CRH196671:CRI196672 DBD196671:DBE196672 DKZ196671:DLA196672 DUV196671:DUW196672 EER196671:EES196672 EON196671:EOO196672 EYJ196671:EYK196672 FIF196671:FIG196672 FSB196671:FSC196672 GBX196671:GBY196672 GLT196671:GLU196672 GVP196671:GVQ196672 HFL196671:HFM196672 HPH196671:HPI196672 HZD196671:HZE196672 IIZ196671:IJA196672 ISV196671:ISW196672 JCR196671:JCS196672 JMN196671:JMO196672 JWJ196671:JWK196672 KGF196671:KGG196672 KQB196671:KQC196672 KZX196671:KZY196672 LJT196671:LJU196672 LTP196671:LTQ196672 MDL196671:MDM196672 MNH196671:MNI196672 MXD196671:MXE196672 NGZ196671:NHA196672 NQV196671:NQW196672 OAR196671:OAS196672 OKN196671:OKO196672 OUJ196671:OUK196672 PEF196671:PEG196672 POB196671:POC196672 PXX196671:PXY196672 QHT196671:QHU196672 QRP196671:QRQ196672 RBL196671:RBM196672 RLH196671:RLI196672 RVD196671:RVE196672 SEZ196671:SFA196672 SOV196671:SOW196672 SYR196671:SYS196672 TIN196671:TIO196672 TSJ196671:TSK196672 UCF196671:UCG196672 UMB196671:UMC196672 UVX196671:UVY196672 VFT196671:VFU196672 VPP196671:VPQ196672 VZL196671:VZM196672 WJH196671:WJI196672 H262205:I262206 GR262207:GS262208 QN262207:QO262208 AAJ262207:AAK262208 AKF262207:AKG262208 AUB262207:AUC262208 BDX262207:BDY262208 BNT262207:BNU262208 BXP262207:BXQ262208 CHL262207:CHM262208 CRH262207:CRI262208 DBD262207:DBE262208 DKZ262207:DLA262208 DUV262207:DUW262208 EER262207:EES262208 EON262207:EOO262208 EYJ262207:EYK262208 FIF262207:FIG262208 FSB262207:FSC262208 GBX262207:GBY262208 GLT262207:GLU262208 GVP262207:GVQ262208 HFL262207:HFM262208 HPH262207:HPI262208 HZD262207:HZE262208 IIZ262207:IJA262208 ISV262207:ISW262208 JCR262207:JCS262208 JMN262207:JMO262208 JWJ262207:JWK262208 KGF262207:KGG262208 KQB262207:KQC262208 KZX262207:KZY262208 LJT262207:LJU262208 LTP262207:LTQ262208 MDL262207:MDM262208 MNH262207:MNI262208 MXD262207:MXE262208 NGZ262207:NHA262208 NQV262207:NQW262208 OAR262207:OAS262208 OKN262207:OKO262208 OUJ262207:OUK262208 PEF262207:PEG262208 POB262207:POC262208 PXX262207:PXY262208 QHT262207:QHU262208 QRP262207:QRQ262208 RBL262207:RBM262208 RLH262207:RLI262208 RVD262207:RVE262208 SEZ262207:SFA262208 SOV262207:SOW262208 SYR262207:SYS262208 TIN262207:TIO262208 TSJ262207:TSK262208 UCF262207:UCG262208 UMB262207:UMC262208 UVX262207:UVY262208 VFT262207:VFU262208 VPP262207:VPQ262208 VZL262207:VZM262208 WJH262207:WJI262208 H327741:I327742 GR327743:GS327744 QN327743:QO327744 AAJ327743:AAK327744 AKF327743:AKG327744 AUB327743:AUC327744 BDX327743:BDY327744 BNT327743:BNU327744 BXP327743:BXQ327744 CHL327743:CHM327744 CRH327743:CRI327744 DBD327743:DBE327744 DKZ327743:DLA327744 DUV327743:DUW327744 EER327743:EES327744 EON327743:EOO327744 EYJ327743:EYK327744 FIF327743:FIG327744 FSB327743:FSC327744 GBX327743:GBY327744 GLT327743:GLU327744 GVP327743:GVQ327744 HFL327743:HFM327744 HPH327743:HPI327744 HZD327743:HZE327744 IIZ327743:IJA327744 ISV327743:ISW327744 JCR327743:JCS327744 JMN327743:JMO327744 JWJ327743:JWK327744 KGF327743:KGG327744 KQB327743:KQC327744 KZX327743:KZY327744 LJT327743:LJU327744 LTP327743:LTQ327744 MDL327743:MDM327744 MNH327743:MNI327744 MXD327743:MXE327744 NGZ327743:NHA327744 NQV327743:NQW327744 OAR327743:OAS327744 OKN327743:OKO327744 OUJ327743:OUK327744 PEF327743:PEG327744 POB327743:POC327744 PXX327743:PXY327744 QHT327743:QHU327744 QRP327743:QRQ327744 RBL327743:RBM327744 RLH327743:RLI327744 RVD327743:RVE327744 SEZ327743:SFA327744 SOV327743:SOW327744 SYR327743:SYS327744 TIN327743:TIO327744 TSJ327743:TSK327744 UCF327743:UCG327744 UMB327743:UMC327744 UVX327743:UVY327744 VFT327743:VFU327744 VPP327743:VPQ327744 VZL327743:VZM327744 WJH327743:WJI327744 H393277:I393278 GR393279:GS393280 QN393279:QO393280 AAJ393279:AAK393280 AKF393279:AKG393280 AUB393279:AUC393280 BDX393279:BDY393280 BNT393279:BNU393280 BXP393279:BXQ393280 CHL393279:CHM393280 CRH393279:CRI393280 DBD393279:DBE393280 DKZ393279:DLA393280 DUV393279:DUW393280 EER393279:EES393280 EON393279:EOO393280 EYJ393279:EYK393280 FIF393279:FIG393280 FSB393279:FSC393280 GBX393279:GBY393280 GLT393279:GLU393280 GVP393279:GVQ393280 HFL393279:HFM393280 HPH393279:HPI393280 HZD393279:HZE393280 IIZ393279:IJA393280 ISV393279:ISW393280 JCR393279:JCS393280 JMN393279:JMO393280 JWJ393279:JWK393280 KGF393279:KGG393280 KQB393279:KQC393280 KZX393279:KZY393280 LJT393279:LJU393280 LTP393279:LTQ393280 MDL393279:MDM393280 MNH393279:MNI393280 MXD393279:MXE393280 NGZ393279:NHA393280 NQV393279:NQW393280 OAR393279:OAS393280 OKN393279:OKO393280 OUJ393279:OUK393280 PEF393279:PEG393280 POB393279:POC393280 PXX393279:PXY393280 QHT393279:QHU393280 QRP393279:QRQ393280 RBL393279:RBM393280 RLH393279:RLI393280 RVD393279:RVE393280 SEZ393279:SFA393280 SOV393279:SOW393280 SYR393279:SYS393280 TIN393279:TIO393280 TSJ393279:TSK393280 UCF393279:UCG393280 UMB393279:UMC393280 UVX393279:UVY393280 VFT393279:VFU393280 VPP393279:VPQ393280 VZL393279:VZM393280 WJH393279:WJI393280 H458813:I458814 GR458815:GS458816 QN458815:QO458816 AAJ458815:AAK458816 AKF458815:AKG458816 AUB458815:AUC458816 BDX458815:BDY458816 BNT458815:BNU458816 BXP458815:BXQ458816 CHL458815:CHM458816 CRH458815:CRI458816 DBD458815:DBE458816 DKZ458815:DLA458816 DUV458815:DUW458816 EER458815:EES458816 EON458815:EOO458816 EYJ458815:EYK458816 FIF458815:FIG458816 FSB458815:FSC458816 GBX458815:GBY458816 GLT458815:GLU458816 GVP458815:GVQ458816 HFL458815:HFM458816 HPH458815:HPI458816 HZD458815:HZE458816 IIZ458815:IJA458816 ISV458815:ISW458816 JCR458815:JCS458816 JMN458815:JMO458816 JWJ458815:JWK458816 KGF458815:KGG458816 KQB458815:KQC458816 KZX458815:KZY458816 LJT458815:LJU458816 LTP458815:LTQ458816 MDL458815:MDM458816 MNH458815:MNI458816 MXD458815:MXE458816 NGZ458815:NHA458816 NQV458815:NQW458816 OAR458815:OAS458816 OKN458815:OKO458816 OUJ458815:OUK458816 PEF458815:PEG458816 POB458815:POC458816 PXX458815:PXY458816 QHT458815:QHU458816 QRP458815:QRQ458816 RBL458815:RBM458816 RLH458815:RLI458816 RVD458815:RVE458816 SEZ458815:SFA458816 SOV458815:SOW458816 SYR458815:SYS458816 TIN458815:TIO458816 TSJ458815:TSK458816 UCF458815:UCG458816 UMB458815:UMC458816 UVX458815:UVY458816 VFT458815:VFU458816 VPP458815:VPQ458816 VZL458815:VZM458816 WJH458815:WJI458816 H524349:I524350 GR524351:GS524352 QN524351:QO524352 AAJ524351:AAK524352 AKF524351:AKG524352 AUB524351:AUC524352 BDX524351:BDY524352 BNT524351:BNU524352 BXP524351:BXQ524352 CHL524351:CHM524352 CRH524351:CRI524352 DBD524351:DBE524352 DKZ524351:DLA524352 DUV524351:DUW524352 EER524351:EES524352 EON524351:EOO524352 EYJ524351:EYK524352 FIF524351:FIG524352 FSB524351:FSC524352 GBX524351:GBY524352 GLT524351:GLU524352 GVP524351:GVQ524352 HFL524351:HFM524352 HPH524351:HPI524352 HZD524351:HZE524352 IIZ524351:IJA524352 ISV524351:ISW524352 JCR524351:JCS524352 JMN524351:JMO524352 JWJ524351:JWK524352 KGF524351:KGG524352 KQB524351:KQC524352 KZX524351:KZY524352 LJT524351:LJU524352 LTP524351:LTQ524352 MDL524351:MDM524352 MNH524351:MNI524352 MXD524351:MXE524352 NGZ524351:NHA524352 NQV524351:NQW524352 OAR524351:OAS524352 OKN524351:OKO524352 OUJ524351:OUK524352 PEF524351:PEG524352 POB524351:POC524352 PXX524351:PXY524352 QHT524351:QHU524352 QRP524351:QRQ524352 RBL524351:RBM524352 RLH524351:RLI524352 RVD524351:RVE524352 SEZ524351:SFA524352 SOV524351:SOW524352 SYR524351:SYS524352 TIN524351:TIO524352 TSJ524351:TSK524352 UCF524351:UCG524352 UMB524351:UMC524352 UVX524351:UVY524352 VFT524351:VFU524352 VPP524351:VPQ524352 VZL524351:VZM524352 WJH524351:WJI524352 H589885:I589886 GR589887:GS589888 QN589887:QO589888 AAJ589887:AAK589888 AKF589887:AKG589888 AUB589887:AUC589888 BDX589887:BDY589888 BNT589887:BNU589888 BXP589887:BXQ589888 CHL589887:CHM589888 CRH589887:CRI589888 DBD589887:DBE589888 DKZ589887:DLA589888 DUV589887:DUW589888 EER589887:EES589888 EON589887:EOO589888 EYJ589887:EYK589888 FIF589887:FIG589888 FSB589887:FSC589888 GBX589887:GBY589888 GLT589887:GLU589888 GVP589887:GVQ589888 HFL589887:HFM589888 HPH589887:HPI589888 HZD589887:HZE589888 IIZ589887:IJA589888 ISV589887:ISW589888 JCR589887:JCS589888 JMN589887:JMO589888 JWJ589887:JWK589888 KGF589887:KGG589888 KQB589887:KQC589888 KZX589887:KZY589888 LJT589887:LJU589888 LTP589887:LTQ589888 MDL589887:MDM589888 MNH589887:MNI589888 MXD589887:MXE589888 NGZ589887:NHA589888 NQV589887:NQW589888 OAR589887:OAS589888 OKN589887:OKO589888 OUJ589887:OUK589888 PEF589887:PEG589888 POB589887:POC589888 PXX589887:PXY589888 QHT589887:QHU589888 QRP589887:QRQ589888 RBL589887:RBM589888 RLH589887:RLI589888 RVD589887:RVE589888 SEZ589887:SFA589888 SOV589887:SOW589888 SYR589887:SYS589888 TIN589887:TIO589888 TSJ589887:TSK589888 UCF589887:UCG589888 UMB589887:UMC589888 UVX589887:UVY589888 VFT589887:VFU589888 VPP589887:VPQ589888 VZL589887:VZM589888 WJH589887:WJI589888 H655421:I655422 GR655423:GS655424 QN655423:QO655424 AAJ655423:AAK655424 AKF655423:AKG655424 AUB655423:AUC655424 BDX655423:BDY655424 BNT655423:BNU655424 BXP655423:BXQ655424 CHL655423:CHM655424 CRH655423:CRI655424 DBD655423:DBE655424 DKZ655423:DLA655424 DUV655423:DUW655424 EER655423:EES655424 EON655423:EOO655424 EYJ655423:EYK655424 FIF655423:FIG655424 FSB655423:FSC655424 GBX655423:GBY655424 GLT655423:GLU655424 GVP655423:GVQ655424 HFL655423:HFM655424 HPH655423:HPI655424 HZD655423:HZE655424 IIZ655423:IJA655424 ISV655423:ISW655424 JCR655423:JCS655424 JMN655423:JMO655424 JWJ655423:JWK655424 KGF655423:KGG655424 KQB655423:KQC655424 KZX655423:KZY655424 LJT655423:LJU655424 LTP655423:LTQ655424 MDL655423:MDM655424 MNH655423:MNI655424 MXD655423:MXE655424 NGZ655423:NHA655424 NQV655423:NQW655424 OAR655423:OAS655424 OKN655423:OKO655424 OUJ655423:OUK655424 PEF655423:PEG655424 POB655423:POC655424 PXX655423:PXY655424 QHT655423:QHU655424 QRP655423:QRQ655424 RBL655423:RBM655424 RLH655423:RLI655424 RVD655423:RVE655424 SEZ655423:SFA655424 SOV655423:SOW655424 SYR655423:SYS655424 TIN655423:TIO655424 TSJ655423:TSK655424 UCF655423:UCG655424 UMB655423:UMC655424 UVX655423:UVY655424 VFT655423:VFU655424 VPP655423:VPQ655424 VZL655423:VZM655424 WJH655423:WJI655424 H720957:I720958 GR720959:GS720960 QN720959:QO720960 AAJ720959:AAK720960 AKF720959:AKG720960 AUB720959:AUC720960 BDX720959:BDY720960 BNT720959:BNU720960 BXP720959:BXQ720960 CHL720959:CHM720960 CRH720959:CRI720960 DBD720959:DBE720960 DKZ720959:DLA720960 DUV720959:DUW720960 EER720959:EES720960 EON720959:EOO720960 EYJ720959:EYK720960 FIF720959:FIG720960 FSB720959:FSC720960 GBX720959:GBY720960 GLT720959:GLU720960 GVP720959:GVQ720960 HFL720959:HFM720960 HPH720959:HPI720960 HZD720959:HZE720960 IIZ720959:IJA720960 ISV720959:ISW720960 JCR720959:JCS720960 JMN720959:JMO720960 JWJ720959:JWK720960 KGF720959:KGG720960 KQB720959:KQC720960 KZX720959:KZY720960 LJT720959:LJU720960 LTP720959:LTQ720960 MDL720959:MDM720960 MNH720959:MNI720960 MXD720959:MXE720960 NGZ720959:NHA720960 NQV720959:NQW720960 OAR720959:OAS720960 OKN720959:OKO720960 OUJ720959:OUK720960 PEF720959:PEG720960 POB720959:POC720960 PXX720959:PXY720960 QHT720959:QHU720960 QRP720959:QRQ720960 RBL720959:RBM720960 RLH720959:RLI720960 RVD720959:RVE720960 SEZ720959:SFA720960 SOV720959:SOW720960 SYR720959:SYS720960 TIN720959:TIO720960 TSJ720959:TSK720960 UCF720959:UCG720960 UMB720959:UMC720960 UVX720959:UVY720960 VFT720959:VFU720960 VPP720959:VPQ720960 VZL720959:VZM720960 WJH720959:WJI720960 H786493:I786494 GR786495:GS786496 QN786495:QO786496 AAJ786495:AAK786496 AKF786495:AKG786496 AUB786495:AUC786496 BDX786495:BDY786496 BNT786495:BNU786496 BXP786495:BXQ786496 CHL786495:CHM786496 CRH786495:CRI786496 DBD786495:DBE786496 DKZ786495:DLA786496 DUV786495:DUW786496 EER786495:EES786496 EON786495:EOO786496 EYJ786495:EYK786496 FIF786495:FIG786496 FSB786495:FSC786496 GBX786495:GBY786496 GLT786495:GLU786496 GVP786495:GVQ786496 HFL786495:HFM786496 HPH786495:HPI786496 HZD786495:HZE786496 IIZ786495:IJA786496 ISV786495:ISW786496 JCR786495:JCS786496 JMN786495:JMO786496 JWJ786495:JWK786496 KGF786495:KGG786496 KQB786495:KQC786496 KZX786495:KZY786496 LJT786495:LJU786496 LTP786495:LTQ786496 MDL786495:MDM786496 MNH786495:MNI786496 MXD786495:MXE786496 NGZ786495:NHA786496 NQV786495:NQW786496 OAR786495:OAS786496 OKN786495:OKO786496 OUJ786495:OUK786496 PEF786495:PEG786496 POB786495:POC786496 PXX786495:PXY786496 QHT786495:QHU786496 QRP786495:QRQ786496 RBL786495:RBM786496 RLH786495:RLI786496 RVD786495:RVE786496 SEZ786495:SFA786496 SOV786495:SOW786496 SYR786495:SYS786496 TIN786495:TIO786496 TSJ786495:TSK786496 UCF786495:UCG786496 UMB786495:UMC786496 UVX786495:UVY786496 VFT786495:VFU786496 VPP786495:VPQ786496 VZL786495:VZM786496 WJH786495:WJI786496 H852029:I852030 GR852031:GS852032 QN852031:QO852032 AAJ852031:AAK852032 AKF852031:AKG852032 AUB852031:AUC852032 BDX852031:BDY852032 BNT852031:BNU852032 BXP852031:BXQ852032 CHL852031:CHM852032 CRH852031:CRI852032 DBD852031:DBE852032 DKZ852031:DLA852032 DUV852031:DUW852032 EER852031:EES852032 EON852031:EOO852032 EYJ852031:EYK852032 FIF852031:FIG852032 FSB852031:FSC852032 GBX852031:GBY852032 GLT852031:GLU852032 GVP852031:GVQ852032 HFL852031:HFM852032 HPH852031:HPI852032 HZD852031:HZE852032 IIZ852031:IJA852032 ISV852031:ISW852032 JCR852031:JCS852032 JMN852031:JMO852032 JWJ852031:JWK852032 KGF852031:KGG852032 KQB852031:KQC852032 KZX852031:KZY852032 LJT852031:LJU852032 LTP852031:LTQ852032 MDL852031:MDM852032 MNH852031:MNI852032 MXD852031:MXE852032 NGZ852031:NHA852032 NQV852031:NQW852032 OAR852031:OAS852032 OKN852031:OKO852032 OUJ852031:OUK852032 PEF852031:PEG852032 POB852031:POC852032 PXX852031:PXY852032 QHT852031:QHU852032 QRP852031:QRQ852032 RBL852031:RBM852032 RLH852031:RLI852032 RVD852031:RVE852032 SEZ852031:SFA852032 SOV852031:SOW852032 SYR852031:SYS852032 TIN852031:TIO852032 TSJ852031:TSK852032 UCF852031:UCG852032 UMB852031:UMC852032 UVX852031:UVY852032 VFT852031:VFU852032 VPP852031:VPQ852032 VZL852031:VZM852032 WJH852031:WJI852032 H917565:I917566 GR917567:GS917568 QN917567:QO917568 AAJ917567:AAK917568 AKF917567:AKG917568 AUB917567:AUC917568 BDX917567:BDY917568 BNT917567:BNU917568 BXP917567:BXQ917568 CHL917567:CHM917568 CRH917567:CRI917568 DBD917567:DBE917568 DKZ917567:DLA917568 DUV917567:DUW917568 EER917567:EES917568 EON917567:EOO917568 EYJ917567:EYK917568 FIF917567:FIG917568 FSB917567:FSC917568 GBX917567:GBY917568 GLT917567:GLU917568 GVP917567:GVQ917568 HFL917567:HFM917568 HPH917567:HPI917568 HZD917567:HZE917568 IIZ917567:IJA917568 ISV917567:ISW917568 JCR917567:JCS917568 JMN917567:JMO917568 JWJ917567:JWK917568 KGF917567:KGG917568 KQB917567:KQC917568 KZX917567:KZY917568 LJT917567:LJU917568 LTP917567:LTQ917568 MDL917567:MDM917568 MNH917567:MNI917568 MXD917567:MXE917568 NGZ917567:NHA917568 NQV917567:NQW917568 OAR917567:OAS917568 OKN917567:OKO917568 OUJ917567:OUK917568 PEF917567:PEG917568 POB917567:POC917568 PXX917567:PXY917568 QHT917567:QHU917568 QRP917567:QRQ917568 RBL917567:RBM917568 RLH917567:RLI917568 RVD917567:RVE917568 SEZ917567:SFA917568 SOV917567:SOW917568 SYR917567:SYS917568 TIN917567:TIO917568 TSJ917567:TSK917568 UCF917567:UCG917568 UMB917567:UMC917568 UVX917567:UVY917568 VFT917567:VFU917568 VPP917567:VPQ917568 VZL917567:VZM917568 WJH917567:WJI917568 H983101:I983102 GR983103:GS983104 QN983103:QO983104 AAJ983103:AAK983104 AKF983103:AKG983104 AUB983103:AUC983104 BDX983103:BDY983104 BNT983103:BNU983104 BXP983103:BXQ983104 CHL983103:CHM983104 CRH983103:CRI983104 DBD983103:DBE983104 DKZ983103:DLA983104 DUV983103:DUW983104 EER983103:EES983104 EON983103:EOO983104 EYJ983103:EYK983104 FIF983103:FIG983104 FSB983103:FSC983104 GBX983103:GBY983104 GLT983103:GLU983104 GVP983103:GVQ983104 HFL983103:HFM983104 HPH983103:HPI983104 HZD983103:HZE983104 IIZ983103:IJA983104 ISV983103:ISW983104 JCR983103:JCS983104 JMN983103:JMO983104 JWJ983103:JWK983104 KGF983103:KGG983104 KQB983103:KQC983104 KZX983103:KZY983104 LJT983103:LJU983104 LTP983103:LTQ983104 MDL983103:MDM983104 MNH983103:MNI983104 MXD983103:MXE983104 NGZ983103:NHA983104 NQV983103:NQW983104 OAR983103:OAS983104 OKN983103:OKO983104 OUJ983103:OUK983104 PEF983103:PEG983104 POB983103:POC983104 PXX983103:PXY983104 QHT983103:QHU983104 QRP983103:QRQ983104 RBL983103:RBM983104 RLH983103:RLI983104 RVD983103:RVE983104 SEZ983103:SFA983104 SOV983103:SOW983104 SYR983103:SYS983104 TIN983103:TIO983104 TSJ983103:TSK983104 UCF983103:UCG983104 UMB983103:UMC983104 UVX983103:UVY983104 VFT983103:VFU983104 VPP983103:VPQ983104 VZL983103:VZM983104 WJH983103:WJI983104 GR66:GS65563 QN66:QO65563 AAJ66:AAK65563 AKF66:AKG65563 AUB66:AUC65563 BDX66:BDY65563 BNT66:BNU65563 BXP66:BXQ65563 CHL66:CHM65563 CRH66:CRI65563 DBD66:DBE65563 DKZ66:DLA65563 DUV66:DUW65563 EER66:EES65563 EON66:EOO65563 EYJ66:EYK65563 FIF66:FIG65563 FSB66:FSC65563 GBX66:GBY65563 GLT66:GLU65563 GVP66:GVQ65563 HFL66:HFM65563 HPH66:HPI65563 HZD66:HZE65563 IIZ66:IJA65563 ISV66:ISW65563 JCR66:JCS65563 JMN66:JMO65563 JWJ66:JWK65563 KGF66:KGG65563 KQB66:KQC65563 KZX66:KZY65563 LJT66:LJU65563 LTP66:LTQ65563 MDL66:MDM65563 MNH66:MNI65563 MXD66:MXE65563 NGZ66:NHA65563 NQV66:NQW65563 OAR66:OAS65563 OKN66:OKO65563 OUJ66:OUK65563 PEF66:PEG65563 POB66:POC65563 PXX66:PXY65563 QHT66:QHU65563 QRP66:QRQ65563 RBL66:RBM65563 RLH66:RLI65563 RVD66:RVE65563 SEZ66:SFA65563 SOV66:SOW65563 SYR66:SYS65563 TIN66:TIO65563 TSJ66:TSK65563 UCF66:UCG65563 UMB66:UMC65563 UVX66:UVY65563 VFT66:VFU65563 VPP66:VPQ65563 VZL66:VZM65563 WJH66:WJI65563 H65600:I131097 GR65602:GS131099 QN65602:QO131099 AAJ65602:AAK131099 AKF65602:AKG131099 AUB65602:AUC131099 BDX65602:BDY131099 BNT65602:BNU131099 BXP65602:BXQ131099 CHL65602:CHM131099 CRH65602:CRI131099 DBD65602:DBE131099 DKZ65602:DLA131099 DUV65602:DUW131099 EER65602:EES131099 EON65602:EOO131099 EYJ65602:EYK131099 FIF65602:FIG131099 FSB65602:FSC131099 GBX65602:GBY131099 GLT65602:GLU131099 GVP65602:GVQ131099 HFL65602:HFM131099 HPH65602:HPI131099 HZD65602:HZE131099 IIZ65602:IJA131099 ISV65602:ISW131099 JCR65602:JCS131099 JMN65602:JMO131099 JWJ65602:JWK131099 KGF65602:KGG131099 KQB65602:KQC131099 KZX65602:KZY131099 LJT65602:LJU131099 LTP65602:LTQ131099 MDL65602:MDM131099 MNH65602:MNI131099 MXD65602:MXE131099 NGZ65602:NHA131099 NQV65602:NQW131099 OAR65602:OAS131099 OKN65602:OKO131099 OUJ65602:OUK131099 PEF65602:PEG131099 POB65602:POC131099 PXX65602:PXY131099 QHT65602:QHU131099 QRP65602:QRQ131099 RBL65602:RBM131099 RLH65602:RLI131099 RVD65602:RVE131099 SEZ65602:SFA131099 SOV65602:SOW131099 SYR65602:SYS131099 TIN65602:TIO131099 TSJ65602:TSK131099 UCF65602:UCG131099 UMB65602:UMC131099 UVX65602:UVY131099 VFT65602:VFU131099 VPP65602:VPQ131099 VZL65602:VZM131099 WJH65602:WJI131099 H131136:I196633 GR131138:GS196635 QN131138:QO196635 AAJ131138:AAK196635 AKF131138:AKG196635 AUB131138:AUC196635 BDX131138:BDY196635 BNT131138:BNU196635 BXP131138:BXQ196635 CHL131138:CHM196635 CRH131138:CRI196635 DBD131138:DBE196635 DKZ131138:DLA196635 DUV131138:DUW196635 EER131138:EES196635 EON131138:EOO196635 EYJ131138:EYK196635 FIF131138:FIG196635 FSB131138:FSC196635 GBX131138:GBY196635 GLT131138:GLU196635 GVP131138:GVQ196635 HFL131138:HFM196635 HPH131138:HPI196635 HZD131138:HZE196635 IIZ131138:IJA196635 ISV131138:ISW196635 JCR131138:JCS196635 JMN131138:JMO196635 JWJ131138:JWK196635 KGF131138:KGG196635 KQB131138:KQC196635 KZX131138:KZY196635 LJT131138:LJU196635 LTP131138:LTQ196635 MDL131138:MDM196635 MNH131138:MNI196635 MXD131138:MXE196635 NGZ131138:NHA196635 NQV131138:NQW196635 OAR131138:OAS196635 OKN131138:OKO196635 OUJ131138:OUK196635 PEF131138:PEG196635 POB131138:POC196635 PXX131138:PXY196635 QHT131138:QHU196635 QRP131138:QRQ196635 RBL131138:RBM196635 RLH131138:RLI196635 RVD131138:RVE196635 SEZ131138:SFA196635 SOV131138:SOW196635 SYR131138:SYS196635 TIN131138:TIO196635 TSJ131138:TSK196635 UCF131138:UCG196635 UMB131138:UMC196635 UVX131138:UVY196635 VFT131138:VFU196635 VPP131138:VPQ196635 VZL131138:VZM196635 WJH131138:WJI196635 H196672:I262169 GR196674:GS262171 QN196674:QO262171 AAJ196674:AAK262171 AKF196674:AKG262171 AUB196674:AUC262171 BDX196674:BDY262171 BNT196674:BNU262171 BXP196674:BXQ262171 CHL196674:CHM262171 CRH196674:CRI262171 DBD196674:DBE262171 DKZ196674:DLA262171 DUV196674:DUW262171 EER196674:EES262171 EON196674:EOO262171 EYJ196674:EYK262171 FIF196674:FIG262171 FSB196674:FSC262171 GBX196674:GBY262171 GLT196674:GLU262171 GVP196674:GVQ262171 HFL196674:HFM262171 HPH196674:HPI262171 HZD196674:HZE262171 IIZ196674:IJA262171 ISV196674:ISW262171 JCR196674:JCS262171 JMN196674:JMO262171 JWJ196674:JWK262171 KGF196674:KGG262171 KQB196674:KQC262171 KZX196674:KZY262171 LJT196674:LJU262171 LTP196674:LTQ262171 MDL196674:MDM262171 MNH196674:MNI262171 MXD196674:MXE262171 NGZ196674:NHA262171 NQV196674:NQW262171 OAR196674:OAS262171 OKN196674:OKO262171 OUJ196674:OUK262171 PEF196674:PEG262171 POB196674:POC262171 PXX196674:PXY262171 QHT196674:QHU262171 QRP196674:QRQ262171 RBL196674:RBM262171 RLH196674:RLI262171 RVD196674:RVE262171 SEZ196674:SFA262171 SOV196674:SOW262171 SYR196674:SYS262171 TIN196674:TIO262171 TSJ196674:TSK262171 UCF196674:UCG262171 UMB196674:UMC262171 UVX196674:UVY262171 VFT196674:VFU262171 VPP196674:VPQ262171 VZL196674:VZM262171 WJH196674:WJI262171 H262208:I327705 GR262210:GS327707 QN262210:QO327707 AAJ262210:AAK327707 AKF262210:AKG327707 AUB262210:AUC327707 BDX262210:BDY327707 BNT262210:BNU327707 BXP262210:BXQ327707 CHL262210:CHM327707 CRH262210:CRI327707 DBD262210:DBE327707 DKZ262210:DLA327707 DUV262210:DUW327707 EER262210:EES327707 EON262210:EOO327707 EYJ262210:EYK327707 FIF262210:FIG327707 FSB262210:FSC327707 GBX262210:GBY327707 GLT262210:GLU327707 GVP262210:GVQ327707 HFL262210:HFM327707 HPH262210:HPI327707 HZD262210:HZE327707 IIZ262210:IJA327707 ISV262210:ISW327707 JCR262210:JCS327707 JMN262210:JMO327707 JWJ262210:JWK327707 KGF262210:KGG327707 KQB262210:KQC327707 KZX262210:KZY327707 LJT262210:LJU327707 LTP262210:LTQ327707 MDL262210:MDM327707 MNH262210:MNI327707 MXD262210:MXE327707 NGZ262210:NHA327707 NQV262210:NQW327707 OAR262210:OAS327707 OKN262210:OKO327707 OUJ262210:OUK327707 PEF262210:PEG327707 POB262210:POC327707 PXX262210:PXY327707 QHT262210:QHU327707 QRP262210:QRQ327707 RBL262210:RBM327707 RLH262210:RLI327707 RVD262210:RVE327707 SEZ262210:SFA327707 SOV262210:SOW327707 SYR262210:SYS327707 TIN262210:TIO327707 TSJ262210:TSK327707 UCF262210:UCG327707 UMB262210:UMC327707 UVX262210:UVY327707 VFT262210:VFU327707 VPP262210:VPQ327707 VZL262210:VZM327707 WJH262210:WJI327707 H327744:I393241 GR327746:GS393243 QN327746:QO393243 AAJ327746:AAK393243 AKF327746:AKG393243 AUB327746:AUC393243 BDX327746:BDY393243 BNT327746:BNU393243 BXP327746:BXQ393243 CHL327746:CHM393243 CRH327746:CRI393243 DBD327746:DBE393243 DKZ327746:DLA393243 DUV327746:DUW393243 EER327746:EES393243 EON327746:EOO393243 EYJ327746:EYK393243 FIF327746:FIG393243 FSB327746:FSC393243 GBX327746:GBY393243 GLT327746:GLU393243 GVP327746:GVQ393243 HFL327746:HFM393243 HPH327746:HPI393243 HZD327746:HZE393243 IIZ327746:IJA393243 ISV327746:ISW393243 JCR327746:JCS393243 JMN327746:JMO393243 JWJ327746:JWK393243 KGF327746:KGG393243 KQB327746:KQC393243 KZX327746:KZY393243 LJT327746:LJU393243 LTP327746:LTQ393243 MDL327746:MDM393243 MNH327746:MNI393243 MXD327746:MXE393243 NGZ327746:NHA393243 NQV327746:NQW393243 OAR327746:OAS393243 OKN327746:OKO393243 OUJ327746:OUK393243 PEF327746:PEG393243 POB327746:POC393243 PXX327746:PXY393243 QHT327746:QHU393243 QRP327746:QRQ393243 RBL327746:RBM393243 RLH327746:RLI393243 RVD327746:RVE393243 SEZ327746:SFA393243 SOV327746:SOW393243 SYR327746:SYS393243 TIN327746:TIO393243 TSJ327746:TSK393243 UCF327746:UCG393243 UMB327746:UMC393243 UVX327746:UVY393243 VFT327746:VFU393243 VPP327746:VPQ393243 VZL327746:VZM393243 WJH327746:WJI393243 H393280:I458777 GR393282:GS458779 QN393282:QO458779 AAJ393282:AAK458779 AKF393282:AKG458779 AUB393282:AUC458779 BDX393282:BDY458779 BNT393282:BNU458779 BXP393282:BXQ458779 CHL393282:CHM458779 CRH393282:CRI458779 DBD393282:DBE458779 DKZ393282:DLA458779 DUV393282:DUW458779 EER393282:EES458779 EON393282:EOO458779 EYJ393282:EYK458779 FIF393282:FIG458779 FSB393282:FSC458779 GBX393282:GBY458779 GLT393282:GLU458779 GVP393282:GVQ458779 HFL393282:HFM458779 HPH393282:HPI458779 HZD393282:HZE458779 IIZ393282:IJA458779 ISV393282:ISW458779 JCR393282:JCS458779 JMN393282:JMO458779 JWJ393282:JWK458779 KGF393282:KGG458779 KQB393282:KQC458779 KZX393282:KZY458779 LJT393282:LJU458779 LTP393282:LTQ458779 MDL393282:MDM458779 MNH393282:MNI458779 MXD393282:MXE458779 NGZ393282:NHA458779 NQV393282:NQW458779 OAR393282:OAS458779 OKN393282:OKO458779 OUJ393282:OUK458779 PEF393282:PEG458779 POB393282:POC458779 PXX393282:PXY458779 QHT393282:QHU458779 QRP393282:QRQ458779 RBL393282:RBM458779 RLH393282:RLI458779 RVD393282:RVE458779 SEZ393282:SFA458779 SOV393282:SOW458779 SYR393282:SYS458779 TIN393282:TIO458779 TSJ393282:TSK458779 UCF393282:UCG458779 UMB393282:UMC458779 UVX393282:UVY458779 VFT393282:VFU458779 VPP393282:VPQ458779 VZL393282:VZM458779 WJH393282:WJI458779 H458816:I524313 GR458818:GS524315 QN458818:QO524315 AAJ458818:AAK524315 AKF458818:AKG524315 AUB458818:AUC524315 BDX458818:BDY524315 BNT458818:BNU524315 BXP458818:BXQ524315 CHL458818:CHM524315 CRH458818:CRI524315 DBD458818:DBE524315 DKZ458818:DLA524315 DUV458818:DUW524315 EER458818:EES524315 EON458818:EOO524315 EYJ458818:EYK524315 FIF458818:FIG524315 FSB458818:FSC524315 GBX458818:GBY524315 GLT458818:GLU524315 GVP458818:GVQ524315 HFL458818:HFM524315 HPH458818:HPI524315 HZD458818:HZE524315 IIZ458818:IJA524315 ISV458818:ISW524315 JCR458818:JCS524315 JMN458818:JMO524315 JWJ458818:JWK524315 KGF458818:KGG524315 KQB458818:KQC524315 KZX458818:KZY524315 LJT458818:LJU524315 LTP458818:LTQ524315 MDL458818:MDM524315 MNH458818:MNI524315 MXD458818:MXE524315 NGZ458818:NHA524315 NQV458818:NQW524315 OAR458818:OAS524315 OKN458818:OKO524315 OUJ458818:OUK524315 PEF458818:PEG524315 POB458818:POC524315 PXX458818:PXY524315 QHT458818:QHU524315 QRP458818:QRQ524315 RBL458818:RBM524315 RLH458818:RLI524315 RVD458818:RVE524315 SEZ458818:SFA524315 SOV458818:SOW524315 SYR458818:SYS524315 TIN458818:TIO524315 TSJ458818:TSK524315 UCF458818:UCG524315 UMB458818:UMC524315 UVX458818:UVY524315 VFT458818:VFU524315 VPP458818:VPQ524315 VZL458818:VZM524315 WJH458818:WJI524315 H524352:I589849 GR524354:GS589851 QN524354:QO589851 AAJ524354:AAK589851 AKF524354:AKG589851 AUB524354:AUC589851 BDX524354:BDY589851 BNT524354:BNU589851 BXP524354:BXQ589851 CHL524354:CHM589851 CRH524354:CRI589851 DBD524354:DBE589851 DKZ524354:DLA589851 DUV524354:DUW589851 EER524354:EES589851 EON524354:EOO589851 EYJ524354:EYK589851 FIF524354:FIG589851 FSB524354:FSC589851 GBX524354:GBY589851 GLT524354:GLU589851 GVP524354:GVQ589851 HFL524354:HFM589851 HPH524354:HPI589851 HZD524354:HZE589851 IIZ524354:IJA589851 ISV524354:ISW589851 JCR524354:JCS589851 JMN524354:JMO589851 JWJ524354:JWK589851 KGF524354:KGG589851 KQB524354:KQC589851 KZX524354:KZY589851 LJT524354:LJU589851 LTP524354:LTQ589851 MDL524354:MDM589851 MNH524354:MNI589851 MXD524354:MXE589851 NGZ524354:NHA589851 NQV524354:NQW589851 OAR524354:OAS589851 OKN524354:OKO589851 OUJ524354:OUK589851 PEF524354:PEG589851 POB524354:POC589851 PXX524354:PXY589851 QHT524354:QHU589851 QRP524354:QRQ589851 RBL524354:RBM589851 RLH524354:RLI589851 RVD524354:RVE589851 SEZ524354:SFA589851 SOV524354:SOW589851 SYR524354:SYS589851 TIN524354:TIO589851 TSJ524354:TSK589851 UCF524354:UCG589851 UMB524354:UMC589851 UVX524354:UVY589851 VFT524354:VFU589851 VPP524354:VPQ589851 VZL524354:VZM589851 WJH524354:WJI589851 H589888:I655385 GR589890:GS655387 QN589890:QO655387 AAJ589890:AAK655387 AKF589890:AKG655387 AUB589890:AUC655387 BDX589890:BDY655387 BNT589890:BNU655387 BXP589890:BXQ655387 CHL589890:CHM655387 CRH589890:CRI655387 DBD589890:DBE655387 DKZ589890:DLA655387 DUV589890:DUW655387 EER589890:EES655387 EON589890:EOO655387 EYJ589890:EYK655387 FIF589890:FIG655387 FSB589890:FSC655387 GBX589890:GBY655387 GLT589890:GLU655387 GVP589890:GVQ655387 HFL589890:HFM655387 HPH589890:HPI655387 HZD589890:HZE655387 IIZ589890:IJA655387 ISV589890:ISW655387 JCR589890:JCS655387 JMN589890:JMO655387 JWJ589890:JWK655387 KGF589890:KGG655387 KQB589890:KQC655387 KZX589890:KZY655387 LJT589890:LJU655387 LTP589890:LTQ655387 MDL589890:MDM655387 MNH589890:MNI655387 MXD589890:MXE655387 NGZ589890:NHA655387 NQV589890:NQW655387 OAR589890:OAS655387 OKN589890:OKO655387 OUJ589890:OUK655387 PEF589890:PEG655387 POB589890:POC655387 PXX589890:PXY655387 QHT589890:QHU655387 QRP589890:QRQ655387 RBL589890:RBM655387 RLH589890:RLI655387 RVD589890:RVE655387 SEZ589890:SFA655387 SOV589890:SOW655387 SYR589890:SYS655387 TIN589890:TIO655387 TSJ589890:TSK655387 UCF589890:UCG655387 UMB589890:UMC655387 UVX589890:UVY655387 VFT589890:VFU655387 VPP589890:VPQ655387 VZL589890:VZM655387 WJH589890:WJI655387 H655424:I720921 GR655426:GS720923 QN655426:QO720923 AAJ655426:AAK720923 AKF655426:AKG720923 AUB655426:AUC720923 BDX655426:BDY720923 BNT655426:BNU720923 BXP655426:BXQ720923 CHL655426:CHM720923 CRH655426:CRI720923 DBD655426:DBE720923 DKZ655426:DLA720923 DUV655426:DUW720923 EER655426:EES720923 EON655426:EOO720923 EYJ655426:EYK720923 FIF655426:FIG720923 FSB655426:FSC720923 GBX655426:GBY720923 GLT655426:GLU720923 GVP655426:GVQ720923 HFL655426:HFM720923 HPH655426:HPI720923 HZD655426:HZE720923 IIZ655426:IJA720923 ISV655426:ISW720923 JCR655426:JCS720923 JMN655426:JMO720923 JWJ655426:JWK720923 KGF655426:KGG720923 KQB655426:KQC720923 KZX655426:KZY720923 LJT655426:LJU720923 LTP655426:LTQ720923 MDL655426:MDM720923 MNH655426:MNI720923 MXD655426:MXE720923 NGZ655426:NHA720923 NQV655426:NQW720923 OAR655426:OAS720923 OKN655426:OKO720923 OUJ655426:OUK720923 PEF655426:PEG720923 POB655426:POC720923 PXX655426:PXY720923 QHT655426:QHU720923 QRP655426:QRQ720923 RBL655426:RBM720923 RLH655426:RLI720923 RVD655426:RVE720923 SEZ655426:SFA720923 SOV655426:SOW720923 SYR655426:SYS720923 TIN655426:TIO720923 TSJ655426:TSK720923 UCF655426:UCG720923 UMB655426:UMC720923 UVX655426:UVY720923 VFT655426:VFU720923 VPP655426:VPQ720923 VZL655426:VZM720923 WJH655426:WJI720923 H720960:I786457 GR720962:GS786459 QN720962:QO786459 AAJ720962:AAK786459 AKF720962:AKG786459 AUB720962:AUC786459 BDX720962:BDY786459 BNT720962:BNU786459 BXP720962:BXQ786459 CHL720962:CHM786459 CRH720962:CRI786459 DBD720962:DBE786459 DKZ720962:DLA786459 DUV720962:DUW786459 EER720962:EES786459 EON720962:EOO786459 EYJ720962:EYK786459 FIF720962:FIG786459 FSB720962:FSC786459 GBX720962:GBY786459 GLT720962:GLU786459 GVP720962:GVQ786459 HFL720962:HFM786459 HPH720962:HPI786459 HZD720962:HZE786459 IIZ720962:IJA786459 ISV720962:ISW786459 JCR720962:JCS786459 JMN720962:JMO786459 JWJ720962:JWK786459 KGF720962:KGG786459 KQB720962:KQC786459 KZX720962:KZY786459 LJT720962:LJU786459 LTP720962:LTQ786459 MDL720962:MDM786459 MNH720962:MNI786459 MXD720962:MXE786459 NGZ720962:NHA786459 NQV720962:NQW786459 OAR720962:OAS786459 OKN720962:OKO786459 OUJ720962:OUK786459 PEF720962:PEG786459 POB720962:POC786459 PXX720962:PXY786459 QHT720962:QHU786459 QRP720962:QRQ786459 RBL720962:RBM786459 RLH720962:RLI786459 RVD720962:RVE786459 SEZ720962:SFA786459 SOV720962:SOW786459 SYR720962:SYS786459 TIN720962:TIO786459 TSJ720962:TSK786459 UCF720962:UCG786459 UMB720962:UMC786459 UVX720962:UVY786459 VFT720962:VFU786459 VPP720962:VPQ786459 VZL720962:VZM786459 WJH720962:WJI786459 H786496:I851993 GR786498:GS851995 QN786498:QO851995 AAJ786498:AAK851995 AKF786498:AKG851995 AUB786498:AUC851995 BDX786498:BDY851995 BNT786498:BNU851995 BXP786498:BXQ851995 CHL786498:CHM851995 CRH786498:CRI851995 DBD786498:DBE851995 DKZ786498:DLA851995 DUV786498:DUW851995 EER786498:EES851995 EON786498:EOO851995 EYJ786498:EYK851995 FIF786498:FIG851995 FSB786498:FSC851995 GBX786498:GBY851995 GLT786498:GLU851995 GVP786498:GVQ851995 HFL786498:HFM851995 HPH786498:HPI851995 HZD786498:HZE851995 IIZ786498:IJA851995 ISV786498:ISW851995 JCR786498:JCS851995 JMN786498:JMO851995 JWJ786498:JWK851995 KGF786498:KGG851995 KQB786498:KQC851995 KZX786498:KZY851995 LJT786498:LJU851995 LTP786498:LTQ851995 MDL786498:MDM851995 MNH786498:MNI851995 MXD786498:MXE851995 NGZ786498:NHA851995 NQV786498:NQW851995 OAR786498:OAS851995 OKN786498:OKO851995 OUJ786498:OUK851995 PEF786498:PEG851995 POB786498:POC851995 PXX786498:PXY851995 QHT786498:QHU851995 QRP786498:QRQ851995 RBL786498:RBM851995 RLH786498:RLI851995 RVD786498:RVE851995 SEZ786498:SFA851995 SOV786498:SOW851995 SYR786498:SYS851995 TIN786498:TIO851995 TSJ786498:TSK851995 UCF786498:UCG851995 UMB786498:UMC851995 UVX786498:UVY851995 VFT786498:VFU851995 VPP786498:VPQ851995 VZL786498:VZM851995 WJH786498:WJI851995 H852032:I917529 GR852034:GS917531 QN852034:QO917531 AAJ852034:AAK917531 AKF852034:AKG917531 AUB852034:AUC917531 BDX852034:BDY917531 BNT852034:BNU917531 BXP852034:BXQ917531 CHL852034:CHM917531 CRH852034:CRI917531 DBD852034:DBE917531 DKZ852034:DLA917531 DUV852034:DUW917531 EER852034:EES917531 EON852034:EOO917531 EYJ852034:EYK917531 FIF852034:FIG917531 FSB852034:FSC917531 GBX852034:GBY917531 GLT852034:GLU917531 GVP852034:GVQ917531 HFL852034:HFM917531 HPH852034:HPI917531 HZD852034:HZE917531 IIZ852034:IJA917531 ISV852034:ISW917531 JCR852034:JCS917531 JMN852034:JMO917531 JWJ852034:JWK917531 KGF852034:KGG917531 KQB852034:KQC917531 KZX852034:KZY917531 LJT852034:LJU917531 LTP852034:LTQ917531 MDL852034:MDM917531 MNH852034:MNI917531 MXD852034:MXE917531 NGZ852034:NHA917531 NQV852034:NQW917531 OAR852034:OAS917531 OKN852034:OKO917531 OUJ852034:OUK917531 PEF852034:PEG917531 POB852034:POC917531 PXX852034:PXY917531 QHT852034:QHU917531 QRP852034:QRQ917531 RBL852034:RBM917531 RLH852034:RLI917531 RVD852034:RVE917531 SEZ852034:SFA917531 SOV852034:SOW917531 SYR852034:SYS917531 TIN852034:TIO917531 TSJ852034:TSK917531 UCF852034:UCG917531 UMB852034:UMC917531 UVX852034:UVY917531 VFT852034:VFU917531 VPP852034:VPQ917531 VZL852034:VZM917531 WJH852034:WJI917531 H917568:I983065 GR917570:GS983067 QN917570:QO983067 AAJ917570:AAK983067 AKF917570:AKG983067 AUB917570:AUC983067 BDX917570:BDY983067 BNT917570:BNU983067 BXP917570:BXQ983067 CHL917570:CHM983067 CRH917570:CRI983067 DBD917570:DBE983067 DKZ917570:DLA983067 DUV917570:DUW983067 EER917570:EES983067 EON917570:EOO983067 EYJ917570:EYK983067 FIF917570:FIG983067 FSB917570:FSC983067 GBX917570:GBY983067 GLT917570:GLU983067 GVP917570:GVQ983067 HFL917570:HFM983067 HPH917570:HPI983067 HZD917570:HZE983067 IIZ917570:IJA983067 ISV917570:ISW983067 JCR917570:JCS983067 JMN917570:JMO983067 JWJ917570:JWK983067 KGF917570:KGG983067 KQB917570:KQC983067 KZX917570:KZY983067 LJT917570:LJU983067 LTP917570:LTQ983067 MDL917570:MDM983067 MNH917570:MNI983067 MXD917570:MXE983067 NGZ917570:NHA983067 NQV917570:NQW983067 OAR917570:OAS983067 OKN917570:OKO983067 OUJ917570:OUK983067 PEF917570:PEG983067 POB917570:POC983067 PXX917570:PXY983067 QHT917570:QHU983067 QRP917570:QRQ983067 RBL917570:RBM983067 RLH917570:RLI983067 RVD917570:RVE983067 SEZ917570:SFA983067 SOV917570:SOW983067 SYR917570:SYS983067 TIN917570:TIO983067 TSJ917570:TSK983067 UCF917570:UCG983067 UMB917570:UMC983067 UVX917570:UVY983067 VFT917570:VFU983067 VPP917570:VPQ983067 VZL917570:VZM983067 WJH917570:WJI983067 H983104:I1048576 GR983106:GS1048576 QN983106:QO1048576 AAJ983106:AAK1048576 AKF983106:AKG1048576 AUB983106:AUC1048576 BDX983106:BDY1048576 BNT983106:BNU1048576 BXP983106:BXQ1048576 CHL983106:CHM1048576 CRH983106:CRI1048576 DBD983106:DBE1048576 DKZ983106:DLA1048576 DUV983106:DUW1048576 EER983106:EES1048576 EON983106:EOO1048576 EYJ983106:EYK1048576 FIF983106:FIG1048576 FSB983106:FSC1048576 GBX983106:GBY1048576 GLT983106:GLU1048576 GVP983106:GVQ1048576 HFL983106:HFM1048576 HPH983106:HPI1048576 HZD983106:HZE1048576 IIZ983106:IJA1048576 ISV983106:ISW1048576 JCR983106:JCS1048576 JMN983106:JMO1048576 JWJ983106:JWK1048576 KGF983106:KGG1048576 KQB983106:KQC1048576 KZX983106:KZY1048576 LJT983106:LJU1048576 LTP983106:LTQ1048576 MDL983106:MDM1048576 MNH983106:MNI1048576 MXD983106:MXE1048576 NGZ983106:NHA1048576 NQV983106:NQW1048576 OAR983106:OAS1048576 OKN983106:OKO1048576 OUJ983106:OUK1048576 PEF983106:PEG1048576 POB983106:POC1048576 PXX983106:PXY1048576 QHT983106:QHU1048576 QRP983106:QRQ1048576 RBL983106:RBM1048576 RLH983106:RLI1048576 RVD983106:RVE1048576 SEZ983106:SFA1048576 SOV983106:SOW1048576 SYR983106:SYS1048576 TIN983106:TIO1048576 TSJ983106:TSK1048576 UCF983106:UCG1048576 UMB983106:UMC1048576 UVX983106:UVY1048576 VFT983106:VFU1048576 VPP983106:VPQ1048576 VZL983106:VZM1048576 WJH983106:WJI1048576 C65588:C65591 GM65590:GM65593 QI65590:QI65593 AAE65590:AAE65593 AKA65590:AKA65593 ATW65590:ATW65593 BDS65590:BDS65593 BNO65590:BNO65593 BXK65590:BXK65593 CHG65590:CHG65593 CRC65590:CRC65593 DAY65590:DAY65593 DKU65590:DKU65593 DUQ65590:DUQ65593 EEM65590:EEM65593 EOI65590:EOI65593 EYE65590:EYE65593 FIA65590:FIA65593 FRW65590:FRW65593 GBS65590:GBS65593 GLO65590:GLO65593 GVK65590:GVK65593 HFG65590:HFG65593 HPC65590:HPC65593 HYY65590:HYY65593 IIU65590:IIU65593 ISQ65590:ISQ65593 JCM65590:JCM65593 JMI65590:JMI65593 JWE65590:JWE65593 KGA65590:KGA65593 KPW65590:KPW65593 KZS65590:KZS65593 LJO65590:LJO65593 LTK65590:LTK65593 MDG65590:MDG65593 MNC65590:MNC65593 MWY65590:MWY65593 NGU65590:NGU65593 NQQ65590:NQQ65593 OAM65590:OAM65593 OKI65590:OKI65593 OUE65590:OUE65593 PEA65590:PEA65593 PNW65590:PNW65593 PXS65590:PXS65593 QHO65590:QHO65593 QRK65590:QRK65593 RBG65590:RBG65593 RLC65590:RLC65593 RUY65590:RUY65593 SEU65590:SEU65593 SOQ65590:SOQ65593 SYM65590:SYM65593 TII65590:TII65593 TSE65590:TSE65593 UCA65590:UCA65593 ULW65590:ULW65593 UVS65590:UVS65593 VFO65590:VFO65593 VPK65590:VPK65593 VZG65590:VZG65593 WJC65590:WJC65593 C131124:C131127 GM131126:GM131129 QI131126:QI131129 AAE131126:AAE131129 AKA131126:AKA131129 ATW131126:ATW131129 BDS131126:BDS131129 BNO131126:BNO131129 BXK131126:BXK131129 CHG131126:CHG131129 CRC131126:CRC131129 DAY131126:DAY131129 DKU131126:DKU131129 DUQ131126:DUQ131129 EEM131126:EEM131129 EOI131126:EOI131129 EYE131126:EYE131129 FIA131126:FIA131129 FRW131126:FRW131129 GBS131126:GBS131129 GLO131126:GLO131129 GVK131126:GVK131129 HFG131126:HFG131129 HPC131126:HPC131129 HYY131126:HYY131129 IIU131126:IIU131129 ISQ131126:ISQ131129 JCM131126:JCM131129 JMI131126:JMI131129 JWE131126:JWE131129 KGA131126:KGA131129 KPW131126:KPW131129 KZS131126:KZS131129 LJO131126:LJO131129 LTK131126:LTK131129 MDG131126:MDG131129 MNC131126:MNC131129 MWY131126:MWY131129 NGU131126:NGU131129 NQQ131126:NQQ131129 OAM131126:OAM131129 OKI131126:OKI131129 OUE131126:OUE131129 PEA131126:PEA131129 PNW131126:PNW131129 PXS131126:PXS131129 QHO131126:QHO131129 QRK131126:QRK131129 RBG131126:RBG131129 RLC131126:RLC131129 RUY131126:RUY131129 SEU131126:SEU131129 SOQ131126:SOQ131129 SYM131126:SYM131129 TII131126:TII131129 TSE131126:TSE131129 UCA131126:UCA131129 ULW131126:ULW131129 UVS131126:UVS131129 VFO131126:VFO131129 VPK131126:VPK131129 VZG131126:VZG131129 WJC131126:WJC131129 C196660:C196663 GM196662:GM196665 QI196662:QI196665 AAE196662:AAE196665 AKA196662:AKA196665 ATW196662:ATW196665 BDS196662:BDS196665 BNO196662:BNO196665 BXK196662:BXK196665 CHG196662:CHG196665 CRC196662:CRC196665 DAY196662:DAY196665 DKU196662:DKU196665 DUQ196662:DUQ196665 EEM196662:EEM196665 EOI196662:EOI196665 EYE196662:EYE196665 FIA196662:FIA196665 FRW196662:FRW196665 GBS196662:GBS196665 GLO196662:GLO196665 GVK196662:GVK196665 HFG196662:HFG196665 HPC196662:HPC196665 HYY196662:HYY196665 IIU196662:IIU196665 ISQ196662:ISQ196665 JCM196662:JCM196665 JMI196662:JMI196665 JWE196662:JWE196665 KGA196662:KGA196665 KPW196662:KPW196665 KZS196662:KZS196665 LJO196662:LJO196665 LTK196662:LTK196665 MDG196662:MDG196665 MNC196662:MNC196665 MWY196662:MWY196665 NGU196662:NGU196665 NQQ196662:NQQ196665 OAM196662:OAM196665 OKI196662:OKI196665 OUE196662:OUE196665 PEA196662:PEA196665 PNW196662:PNW196665 PXS196662:PXS196665 QHO196662:QHO196665 QRK196662:QRK196665 RBG196662:RBG196665 RLC196662:RLC196665 RUY196662:RUY196665 SEU196662:SEU196665 SOQ196662:SOQ196665 SYM196662:SYM196665 TII196662:TII196665 TSE196662:TSE196665 UCA196662:UCA196665 ULW196662:ULW196665 UVS196662:UVS196665 VFO196662:VFO196665 VPK196662:VPK196665 VZG196662:VZG196665 WJC196662:WJC196665 C262196:C262199 GM262198:GM262201 QI262198:QI262201 AAE262198:AAE262201 AKA262198:AKA262201 ATW262198:ATW262201 BDS262198:BDS262201 BNO262198:BNO262201 BXK262198:BXK262201 CHG262198:CHG262201 CRC262198:CRC262201 DAY262198:DAY262201 DKU262198:DKU262201 DUQ262198:DUQ262201 EEM262198:EEM262201 EOI262198:EOI262201 EYE262198:EYE262201 FIA262198:FIA262201 FRW262198:FRW262201 GBS262198:GBS262201 GLO262198:GLO262201 GVK262198:GVK262201 HFG262198:HFG262201 HPC262198:HPC262201 HYY262198:HYY262201 IIU262198:IIU262201 ISQ262198:ISQ262201 JCM262198:JCM262201 JMI262198:JMI262201 JWE262198:JWE262201 KGA262198:KGA262201 KPW262198:KPW262201 KZS262198:KZS262201 LJO262198:LJO262201 LTK262198:LTK262201 MDG262198:MDG262201 MNC262198:MNC262201 MWY262198:MWY262201 NGU262198:NGU262201 NQQ262198:NQQ262201 OAM262198:OAM262201 OKI262198:OKI262201 OUE262198:OUE262201 PEA262198:PEA262201 PNW262198:PNW262201 PXS262198:PXS262201 QHO262198:QHO262201 QRK262198:QRK262201 RBG262198:RBG262201 RLC262198:RLC262201 RUY262198:RUY262201 SEU262198:SEU262201 SOQ262198:SOQ262201 SYM262198:SYM262201 TII262198:TII262201 TSE262198:TSE262201 UCA262198:UCA262201 ULW262198:ULW262201 UVS262198:UVS262201 VFO262198:VFO262201 VPK262198:VPK262201 VZG262198:VZG262201 WJC262198:WJC262201 C327732:C327735 GM327734:GM327737 QI327734:QI327737 AAE327734:AAE327737 AKA327734:AKA327737 ATW327734:ATW327737 BDS327734:BDS327737 BNO327734:BNO327737 BXK327734:BXK327737 CHG327734:CHG327737 CRC327734:CRC327737 DAY327734:DAY327737 DKU327734:DKU327737 DUQ327734:DUQ327737 EEM327734:EEM327737 EOI327734:EOI327737 EYE327734:EYE327737 FIA327734:FIA327737 FRW327734:FRW327737 GBS327734:GBS327737 GLO327734:GLO327737 GVK327734:GVK327737 HFG327734:HFG327737 HPC327734:HPC327737 HYY327734:HYY327737 IIU327734:IIU327737 ISQ327734:ISQ327737 JCM327734:JCM327737 JMI327734:JMI327737 JWE327734:JWE327737 KGA327734:KGA327737 KPW327734:KPW327737 KZS327734:KZS327737 LJO327734:LJO327737 LTK327734:LTK327737 MDG327734:MDG327737 MNC327734:MNC327737 MWY327734:MWY327737 NGU327734:NGU327737 NQQ327734:NQQ327737 OAM327734:OAM327737 OKI327734:OKI327737 OUE327734:OUE327737 PEA327734:PEA327737 PNW327734:PNW327737 PXS327734:PXS327737 QHO327734:QHO327737 QRK327734:QRK327737 RBG327734:RBG327737 RLC327734:RLC327737 RUY327734:RUY327737 SEU327734:SEU327737 SOQ327734:SOQ327737 SYM327734:SYM327737 TII327734:TII327737 TSE327734:TSE327737 UCA327734:UCA327737 ULW327734:ULW327737 UVS327734:UVS327737 VFO327734:VFO327737 VPK327734:VPK327737 VZG327734:VZG327737 WJC327734:WJC327737 C393268:C393271 GM393270:GM393273 QI393270:QI393273 AAE393270:AAE393273 AKA393270:AKA393273 ATW393270:ATW393273 BDS393270:BDS393273 BNO393270:BNO393273 BXK393270:BXK393273 CHG393270:CHG393273 CRC393270:CRC393273 DAY393270:DAY393273 DKU393270:DKU393273 DUQ393270:DUQ393273 EEM393270:EEM393273 EOI393270:EOI393273 EYE393270:EYE393273 FIA393270:FIA393273 FRW393270:FRW393273 GBS393270:GBS393273 GLO393270:GLO393273 GVK393270:GVK393273 HFG393270:HFG393273 HPC393270:HPC393273 HYY393270:HYY393273 IIU393270:IIU393273 ISQ393270:ISQ393273 JCM393270:JCM393273 JMI393270:JMI393273 JWE393270:JWE393273 KGA393270:KGA393273 KPW393270:KPW393273 KZS393270:KZS393273 LJO393270:LJO393273 LTK393270:LTK393273 MDG393270:MDG393273 MNC393270:MNC393273 MWY393270:MWY393273 NGU393270:NGU393273 NQQ393270:NQQ393273 OAM393270:OAM393273 OKI393270:OKI393273 OUE393270:OUE393273 PEA393270:PEA393273 PNW393270:PNW393273 PXS393270:PXS393273 QHO393270:QHO393273 QRK393270:QRK393273 RBG393270:RBG393273 RLC393270:RLC393273 RUY393270:RUY393273 SEU393270:SEU393273 SOQ393270:SOQ393273 SYM393270:SYM393273 TII393270:TII393273 TSE393270:TSE393273 UCA393270:UCA393273 ULW393270:ULW393273 UVS393270:UVS393273 VFO393270:VFO393273 VPK393270:VPK393273 VZG393270:VZG393273 WJC393270:WJC393273 C458804:C458807 GM458806:GM458809 QI458806:QI458809 AAE458806:AAE458809 AKA458806:AKA458809 ATW458806:ATW458809 BDS458806:BDS458809 BNO458806:BNO458809 BXK458806:BXK458809 CHG458806:CHG458809 CRC458806:CRC458809 DAY458806:DAY458809 DKU458806:DKU458809 DUQ458806:DUQ458809 EEM458806:EEM458809 EOI458806:EOI458809 EYE458806:EYE458809 FIA458806:FIA458809 FRW458806:FRW458809 GBS458806:GBS458809 GLO458806:GLO458809 GVK458806:GVK458809 HFG458806:HFG458809 HPC458806:HPC458809 HYY458806:HYY458809 IIU458806:IIU458809 ISQ458806:ISQ458809 JCM458806:JCM458809 JMI458806:JMI458809 JWE458806:JWE458809 KGA458806:KGA458809 KPW458806:KPW458809 KZS458806:KZS458809 LJO458806:LJO458809 LTK458806:LTK458809 MDG458806:MDG458809 MNC458806:MNC458809 MWY458806:MWY458809 NGU458806:NGU458809 NQQ458806:NQQ458809 OAM458806:OAM458809 OKI458806:OKI458809 OUE458806:OUE458809 PEA458806:PEA458809 PNW458806:PNW458809 PXS458806:PXS458809 QHO458806:QHO458809 QRK458806:QRK458809 RBG458806:RBG458809 RLC458806:RLC458809 RUY458806:RUY458809 SEU458806:SEU458809 SOQ458806:SOQ458809 SYM458806:SYM458809 TII458806:TII458809 TSE458806:TSE458809 UCA458806:UCA458809 ULW458806:ULW458809 UVS458806:UVS458809 VFO458806:VFO458809 VPK458806:VPK458809 VZG458806:VZG458809 WJC458806:WJC458809 C524340:C524343 GM524342:GM524345 QI524342:QI524345 AAE524342:AAE524345 AKA524342:AKA524345 ATW524342:ATW524345 BDS524342:BDS524345 BNO524342:BNO524345 BXK524342:BXK524345 CHG524342:CHG524345 CRC524342:CRC524345 DAY524342:DAY524345 DKU524342:DKU524345 DUQ524342:DUQ524345 EEM524342:EEM524345 EOI524342:EOI524345 EYE524342:EYE524345 FIA524342:FIA524345 FRW524342:FRW524345 GBS524342:GBS524345 GLO524342:GLO524345 GVK524342:GVK524345 HFG524342:HFG524345 HPC524342:HPC524345 HYY524342:HYY524345 IIU524342:IIU524345 ISQ524342:ISQ524345 JCM524342:JCM524345 JMI524342:JMI524345 JWE524342:JWE524345 KGA524342:KGA524345 KPW524342:KPW524345 KZS524342:KZS524345 LJO524342:LJO524345 LTK524342:LTK524345 MDG524342:MDG524345 MNC524342:MNC524345 MWY524342:MWY524345 NGU524342:NGU524345 NQQ524342:NQQ524345 OAM524342:OAM524345 OKI524342:OKI524345 OUE524342:OUE524345 PEA524342:PEA524345 PNW524342:PNW524345 PXS524342:PXS524345 QHO524342:QHO524345 QRK524342:QRK524345 RBG524342:RBG524345 RLC524342:RLC524345 RUY524342:RUY524345 SEU524342:SEU524345 SOQ524342:SOQ524345 SYM524342:SYM524345 TII524342:TII524345 TSE524342:TSE524345 UCA524342:UCA524345 ULW524342:ULW524345 UVS524342:UVS524345 VFO524342:VFO524345 VPK524342:VPK524345 VZG524342:VZG524345 WJC524342:WJC524345 C589876:C589879 GM589878:GM589881 QI589878:QI589881 AAE589878:AAE589881 AKA589878:AKA589881 ATW589878:ATW589881 BDS589878:BDS589881 BNO589878:BNO589881 BXK589878:BXK589881 CHG589878:CHG589881 CRC589878:CRC589881 DAY589878:DAY589881 DKU589878:DKU589881 DUQ589878:DUQ589881 EEM589878:EEM589881 EOI589878:EOI589881 EYE589878:EYE589881 FIA589878:FIA589881 FRW589878:FRW589881 GBS589878:GBS589881 GLO589878:GLO589881 GVK589878:GVK589881 HFG589878:HFG589881 HPC589878:HPC589881 HYY589878:HYY589881 IIU589878:IIU589881 ISQ589878:ISQ589881 JCM589878:JCM589881 JMI589878:JMI589881 JWE589878:JWE589881 KGA589878:KGA589881 KPW589878:KPW589881 KZS589878:KZS589881 LJO589878:LJO589881 LTK589878:LTK589881 MDG589878:MDG589881 MNC589878:MNC589881 MWY589878:MWY589881 NGU589878:NGU589881 NQQ589878:NQQ589881 OAM589878:OAM589881 OKI589878:OKI589881 OUE589878:OUE589881 PEA589878:PEA589881 PNW589878:PNW589881 PXS589878:PXS589881 QHO589878:QHO589881 QRK589878:QRK589881 RBG589878:RBG589881 RLC589878:RLC589881 RUY589878:RUY589881 SEU589878:SEU589881 SOQ589878:SOQ589881 SYM589878:SYM589881 TII589878:TII589881 TSE589878:TSE589881 UCA589878:UCA589881 ULW589878:ULW589881 UVS589878:UVS589881 VFO589878:VFO589881 VPK589878:VPK589881 VZG589878:VZG589881 WJC589878:WJC589881 C655412:C655415 GM655414:GM655417 QI655414:QI655417 AAE655414:AAE655417 AKA655414:AKA655417 ATW655414:ATW655417 BDS655414:BDS655417 BNO655414:BNO655417 BXK655414:BXK655417 CHG655414:CHG655417 CRC655414:CRC655417 DAY655414:DAY655417 DKU655414:DKU655417 DUQ655414:DUQ655417 EEM655414:EEM655417 EOI655414:EOI655417 EYE655414:EYE655417 FIA655414:FIA655417 FRW655414:FRW655417 GBS655414:GBS655417 GLO655414:GLO655417 GVK655414:GVK655417 HFG655414:HFG655417 HPC655414:HPC655417 HYY655414:HYY655417 IIU655414:IIU655417 ISQ655414:ISQ655417 JCM655414:JCM655417 JMI655414:JMI655417 JWE655414:JWE655417 KGA655414:KGA655417 KPW655414:KPW655417 KZS655414:KZS655417 LJO655414:LJO655417 LTK655414:LTK655417 MDG655414:MDG655417 MNC655414:MNC655417 MWY655414:MWY655417 NGU655414:NGU655417 NQQ655414:NQQ655417 OAM655414:OAM655417 OKI655414:OKI655417 OUE655414:OUE655417 PEA655414:PEA655417 PNW655414:PNW655417 PXS655414:PXS655417 QHO655414:QHO655417 QRK655414:QRK655417 RBG655414:RBG655417 RLC655414:RLC655417 RUY655414:RUY655417 SEU655414:SEU655417 SOQ655414:SOQ655417 SYM655414:SYM655417 TII655414:TII655417 TSE655414:TSE655417 UCA655414:UCA655417 ULW655414:ULW655417 UVS655414:UVS655417 VFO655414:VFO655417 VPK655414:VPK655417 VZG655414:VZG655417 WJC655414:WJC655417 C720948:C720951 GM720950:GM720953 QI720950:QI720953 AAE720950:AAE720953 AKA720950:AKA720953 ATW720950:ATW720953 BDS720950:BDS720953 BNO720950:BNO720953 BXK720950:BXK720953 CHG720950:CHG720953 CRC720950:CRC720953 DAY720950:DAY720953 DKU720950:DKU720953 DUQ720950:DUQ720953 EEM720950:EEM720953 EOI720950:EOI720953 EYE720950:EYE720953 FIA720950:FIA720953 FRW720950:FRW720953 GBS720950:GBS720953 GLO720950:GLO720953 GVK720950:GVK720953 HFG720950:HFG720953 HPC720950:HPC720953 HYY720950:HYY720953 IIU720950:IIU720953 ISQ720950:ISQ720953 JCM720950:JCM720953 JMI720950:JMI720953 JWE720950:JWE720953 KGA720950:KGA720953 KPW720950:KPW720953 KZS720950:KZS720953 LJO720950:LJO720953 LTK720950:LTK720953 MDG720950:MDG720953 MNC720950:MNC720953 MWY720950:MWY720953 NGU720950:NGU720953 NQQ720950:NQQ720953 OAM720950:OAM720953 OKI720950:OKI720953 OUE720950:OUE720953 PEA720950:PEA720953 PNW720950:PNW720953 PXS720950:PXS720953 QHO720950:QHO720953 QRK720950:QRK720953 RBG720950:RBG720953 RLC720950:RLC720953 RUY720950:RUY720953 SEU720950:SEU720953 SOQ720950:SOQ720953 SYM720950:SYM720953 TII720950:TII720953 TSE720950:TSE720953 UCA720950:UCA720953 ULW720950:ULW720953 UVS720950:UVS720953 VFO720950:VFO720953 VPK720950:VPK720953 VZG720950:VZG720953 WJC720950:WJC720953 C786484:C786487 GM786486:GM786489 QI786486:QI786489 AAE786486:AAE786489 AKA786486:AKA786489 ATW786486:ATW786489 BDS786486:BDS786489 BNO786486:BNO786489 BXK786486:BXK786489 CHG786486:CHG786489 CRC786486:CRC786489 DAY786486:DAY786489 DKU786486:DKU786489 DUQ786486:DUQ786489 EEM786486:EEM786489 EOI786486:EOI786489 EYE786486:EYE786489 FIA786486:FIA786489 FRW786486:FRW786489 GBS786486:GBS786489 GLO786486:GLO786489 GVK786486:GVK786489 HFG786486:HFG786489 HPC786486:HPC786489 HYY786486:HYY786489 IIU786486:IIU786489 ISQ786486:ISQ786489 JCM786486:JCM786489 JMI786486:JMI786489 JWE786486:JWE786489 KGA786486:KGA786489 KPW786486:KPW786489 KZS786486:KZS786489 LJO786486:LJO786489 LTK786486:LTK786489 MDG786486:MDG786489 MNC786486:MNC786489 MWY786486:MWY786489 NGU786486:NGU786489 NQQ786486:NQQ786489 OAM786486:OAM786489 OKI786486:OKI786489 OUE786486:OUE786489 PEA786486:PEA786489 PNW786486:PNW786489 PXS786486:PXS786489 QHO786486:QHO786489 QRK786486:QRK786489 RBG786486:RBG786489 RLC786486:RLC786489 RUY786486:RUY786489 SEU786486:SEU786489 SOQ786486:SOQ786489 SYM786486:SYM786489 TII786486:TII786489 TSE786486:TSE786489 UCA786486:UCA786489 ULW786486:ULW786489 UVS786486:UVS786489 VFO786486:VFO786489 VPK786486:VPK786489 VZG786486:VZG786489 WJC786486:WJC786489 C852020:C852023 GM852022:GM852025 QI852022:QI852025 AAE852022:AAE852025 AKA852022:AKA852025 ATW852022:ATW852025 BDS852022:BDS852025 BNO852022:BNO852025 BXK852022:BXK852025 CHG852022:CHG852025 CRC852022:CRC852025 DAY852022:DAY852025 DKU852022:DKU852025 DUQ852022:DUQ852025 EEM852022:EEM852025 EOI852022:EOI852025 EYE852022:EYE852025 FIA852022:FIA852025 FRW852022:FRW852025 GBS852022:GBS852025 GLO852022:GLO852025 GVK852022:GVK852025 HFG852022:HFG852025 HPC852022:HPC852025 HYY852022:HYY852025 IIU852022:IIU852025 ISQ852022:ISQ852025 JCM852022:JCM852025 JMI852022:JMI852025 JWE852022:JWE852025 KGA852022:KGA852025 KPW852022:KPW852025 KZS852022:KZS852025 LJO852022:LJO852025 LTK852022:LTK852025 MDG852022:MDG852025 MNC852022:MNC852025 MWY852022:MWY852025 NGU852022:NGU852025 NQQ852022:NQQ852025 OAM852022:OAM852025 OKI852022:OKI852025 OUE852022:OUE852025 PEA852022:PEA852025 PNW852022:PNW852025 PXS852022:PXS852025 QHO852022:QHO852025 QRK852022:QRK852025 RBG852022:RBG852025 RLC852022:RLC852025 RUY852022:RUY852025 SEU852022:SEU852025 SOQ852022:SOQ852025 SYM852022:SYM852025 TII852022:TII852025 TSE852022:TSE852025 UCA852022:UCA852025 ULW852022:ULW852025 UVS852022:UVS852025 VFO852022:VFO852025 VPK852022:VPK852025 VZG852022:VZG852025 WJC852022:WJC852025 C917556:C917559 GM917558:GM917561 QI917558:QI917561 AAE917558:AAE917561 AKA917558:AKA917561 ATW917558:ATW917561 BDS917558:BDS917561 BNO917558:BNO917561 BXK917558:BXK917561 CHG917558:CHG917561 CRC917558:CRC917561 DAY917558:DAY917561 DKU917558:DKU917561 DUQ917558:DUQ917561 EEM917558:EEM917561 EOI917558:EOI917561 EYE917558:EYE917561 FIA917558:FIA917561 FRW917558:FRW917561 GBS917558:GBS917561 GLO917558:GLO917561 GVK917558:GVK917561 HFG917558:HFG917561 HPC917558:HPC917561 HYY917558:HYY917561 IIU917558:IIU917561 ISQ917558:ISQ917561 JCM917558:JCM917561 JMI917558:JMI917561 JWE917558:JWE917561 KGA917558:KGA917561 KPW917558:KPW917561 KZS917558:KZS917561 LJO917558:LJO917561 LTK917558:LTK917561 MDG917558:MDG917561 MNC917558:MNC917561 MWY917558:MWY917561 NGU917558:NGU917561 NQQ917558:NQQ917561 OAM917558:OAM917561 OKI917558:OKI917561 OUE917558:OUE917561 PEA917558:PEA917561 PNW917558:PNW917561 PXS917558:PXS917561 QHO917558:QHO917561 QRK917558:QRK917561 RBG917558:RBG917561 RLC917558:RLC917561 RUY917558:RUY917561 SEU917558:SEU917561 SOQ917558:SOQ917561 SYM917558:SYM917561 TII917558:TII917561 TSE917558:TSE917561 UCA917558:UCA917561 ULW917558:ULW917561 UVS917558:UVS917561 VFO917558:VFO917561 VPK917558:VPK917561 VZG917558:VZG917561 WJC917558:WJC917561 C983092:C983095 GM983094:GM983097 QI983094:QI983097 AAE983094:AAE983097 AKA983094:AKA983097 ATW983094:ATW983097 BDS983094:BDS983097 BNO983094:BNO983097 BXK983094:BXK983097 CHG983094:CHG983097 CRC983094:CRC983097 DAY983094:DAY983097 DKU983094:DKU983097 DUQ983094:DUQ983097 EEM983094:EEM983097 EOI983094:EOI983097 EYE983094:EYE983097 FIA983094:FIA983097 FRW983094:FRW983097 GBS983094:GBS983097 GLO983094:GLO983097 GVK983094:GVK983097 HFG983094:HFG983097 HPC983094:HPC983097 HYY983094:HYY983097 IIU983094:IIU983097 ISQ983094:ISQ983097 JCM983094:JCM983097 JMI983094:JMI983097 JWE983094:JWE983097 KGA983094:KGA983097 KPW983094:KPW983097 KZS983094:KZS983097 LJO983094:LJO983097 LTK983094:LTK983097 MDG983094:MDG983097 MNC983094:MNC983097 MWY983094:MWY983097 NGU983094:NGU983097 NQQ983094:NQQ983097 OAM983094:OAM983097 OKI983094:OKI983097 OUE983094:OUE983097 PEA983094:PEA983097 PNW983094:PNW983097 PXS983094:PXS983097 QHO983094:QHO983097 QRK983094:QRK983097 RBG983094:RBG983097 RLC983094:RLC983097 RUY983094:RUY983097 SEU983094:SEU983097 SOQ983094:SOQ983097 SYM983094:SYM983097 TII983094:TII983097 TSE983094:TSE983097 UCA983094:UCA983097 ULW983094:ULW983097 UVS983094:UVS983097 VFO983094:VFO983097 VPK983094:VPK983097 VZG983094:VZG983097 WJC983094:WJC983097 M65576:O65583 GW65578:GW65585 QS65578:QS65585 AAO65578:AAO65585 AKK65578:AKK65585 AUG65578:AUG65585 BEC65578:BEC65585 BNY65578:BNY65585 BXU65578:BXU65585 CHQ65578:CHQ65585 CRM65578:CRM65585 DBI65578:DBI65585 DLE65578:DLE65585 DVA65578:DVA65585 EEW65578:EEW65585 EOS65578:EOS65585 EYO65578:EYO65585 FIK65578:FIK65585 FSG65578:FSG65585 GCC65578:GCC65585 GLY65578:GLY65585 GVU65578:GVU65585 HFQ65578:HFQ65585 HPM65578:HPM65585 HZI65578:HZI65585 IJE65578:IJE65585 ITA65578:ITA65585 JCW65578:JCW65585 JMS65578:JMS65585 JWO65578:JWO65585 KGK65578:KGK65585 KQG65578:KQG65585 LAC65578:LAC65585 LJY65578:LJY65585 LTU65578:LTU65585 MDQ65578:MDQ65585 MNM65578:MNM65585 MXI65578:MXI65585 NHE65578:NHE65585 NRA65578:NRA65585 OAW65578:OAW65585 OKS65578:OKS65585 OUO65578:OUO65585 PEK65578:PEK65585 POG65578:POG65585 PYC65578:PYC65585 QHY65578:QHY65585 QRU65578:QRU65585 RBQ65578:RBQ65585 RLM65578:RLM65585 RVI65578:RVI65585 SFE65578:SFE65585 SPA65578:SPA65585 SYW65578:SYW65585 TIS65578:TIS65585 TSO65578:TSO65585 UCK65578:UCK65585 UMG65578:UMG65585 UWC65578:UWC65585 VFY65578:VFY65585 VPU65578:VPU65585 VZQ65578:VZQ65585 WJM65578:WJM65585 M131112:O131119 GW131114:GW131121 QS131114:QS131121 AAO131114:AAO131121 AKK131114:AKK131121 AUG131114:AUG131121 BEC131114:BEC131121 BNY131114:BNY131121 BXU131114:BXU131121 CHQ131114:CHQ131121 CRM131114:CRM131121 DBI131114:DBI131121 DLE131114:DLE131121 DVA131114:DVA131121 EEW131114:EEW131121 EOS131114:EOS131121 EYO131114:EYO131121 FIK131114:FIK131121 FSG131114:FSG131121 GCC131114:GCC131121 GLY131114:GLY131121 GVU131114:GVU131121 HFQ131114:HFQ131121 HPM131114:HPM131121 HZI131114:HZI131121 IJE131114:IJE131121 ITA131114:ITA131121 JCW131114:JCW131121 JMS131114:JMS131121 JWO131114:JWO131121 KGK131114:KGK131121 KQG131114:KQG131121 LAC131114:LAC131121 LJY131114:LJY131121 LTU131114:LTU131121 MDQ131114:MDQ131121 MNM131114:MNM131121 MXI131114:MXI131121 NHE131114:NHE131121 NRA131114:NRA131121 OAW131114:OAW131121 OKS131114:OKS131121 OUO131114:OUO131121 PEK131114:PEK131121 POG131114:POG131121 PYC131114:PYC131121 QHY131114:QHY131121 QRU131114:QRU131121 RBQ131114:RBQ131121 RLM131114:RLM131121 RVI131114:RVI131121 SFE131114:SFE131121 SPA131114:SPA131121 SYW131114:SYW131121 TIS131114:TIS131121 TSO131114:TSO131121 UCK131114:UCK131121 UMG131114:UMG131121 UWC131114:UWC131121 VFY131114:VFY131121 VPU131114:VPU131121 VZQ131114:VZQ131121 WJM131114:WJM131121 M196648:O196655 GW196650:GW196657 QS196650:QS196657 AAO196650:AAO196657 AKK196650:AKK196657 AUG196650:AUG196657 BEC196650:BEC196657 BNY196650:BNY196657 BXU196650:BXU196657 CHQ196650:CHQ196657 CRM196650:CRM196657 DBI196650:DBI196657 DLE196650:DLE196657 DVA196650:DVA196657 EEW196650:EEW196657 EOS196650:EOS196657 EYO196650:EYO196657 FIK196650:FIK196657 FSG196650:FSG196657 GCC196650:GCC196657 GLY196650:GLY196657 GVU196650:GVU196657 HFQ196650:HFQ196657 HPM196650:HPM196657 HZI196650:HZI196657 IJE196650:IJE196657 ITA196650:ITA196657 JCW196650:JCW196657 JMS196650:JMS196657 JWO196650:JWO196657 KGK196650:KGK196657 KQG196650:KQG196657 LAC196650:LAC196657 LJY196650:LJY196657 LTU196650:LTU196657 MDQ196650:MDQ196657 MNM196650:MNM196657 MXI196650:MXI196657 NHE196650:NHE196657 NRA196650:NRA196657 OAW196650:OAW196657 OKS196650:OKS196657 OUO196650:OUO196657 PEK196650:PEK196657 POG196650:POG196657 PYC196650:PYC196657 QHY196650:QHY196657 QRU196650:QRU196657 RBQ196650:RBQ196657 RLM196650:RLM196657 RVI196650:RVI196657 SFE196650:SFE196657 SPA196650:SPA196657 SYW196650:SYW196657 TIS196650:TIS196657 TSO196650:TSO196657 UCK196650:UCK196657 UMG196650:UMG196657 UWC196650:UWC196657 VFY196650:VFY196657 VPU196650:VPU196657 VZQ196650:VZQ196657 WJM196650:WJM196657 M262184:O262191 GW262186:GW262193 QS262186:QS262193 AAO262186:AAO262193 AKK262186:AKK262193 AUG262186:AUG262193 BEC262186:BEC262193 BNY262186:BNY262193 BXU262186:BXU262193 CHQ262186:CHQ262193 CRM262186:CRM262193 DBI262186:DBI262193 DLE262186:DLE262193 DVA262186:DVA262193 EEW262186:EEW262193 EOS262186:EOS262193 EYO262186:EYO262193 FIK262186:FIK262193 FSG262186:FSG262193 GCC262186:GCC262193 GLY262186:GLY262193 GVU262186:GVU262193 HFQ262186:HFQ262193 HPM262186:HPM262193 HZI262186:HZI262193 IJE262186:IJE262193 ITA262186:ITA262193 JCW262186:JCW262193 JMS262186:JMS262193 JWO262186:JWO262193 KGK262186:KGK262193 KQG262186:KQG262193 LAC262186:LAC262193 LJY262186:LJY262193 LTU262186:LTU262193 MDQ262186:MDQ262193 MNM262186:MNM262193 MXI262186:MXI262193 NHE262186:NHE262193 NRA262186:NRA262193 OAW262186:OAW262193 OKS262186:OKS262193 OUO262186:OUO262193 PEK262186:PEK262193 POG262186:POG262193 PYC262186:PYC262193 QHY262186:QHY262193 QRU262186:QRU262193 RBQ262186:RBQ262193 RLM262186:RLM262193 RVI262186:RVI262193 SFE262186:SFE262193 SPA262186:SPA262193 SYW262186:SYW262193 TIS262186:TIS262193 TSO262186:TSO262193 UCK262186:UCK262193 UMG262186:UMG262193 UWC262186:UWC262193 VFY262186:VFY262193 VPU262186:VPU262193 VZQ262186:VZQ262193 WJM262186:WJM262193 M327720:O327727 GW327722:GW327729 QS327722:QS327729 AAO327722:AAO327729 AKK327722:AKK327729 AUG327722:AUG327729 BEC327722:BEC327729 BNY327722:BNY327729 BXU327722:BXU327729 CHQ327722:CHQ327729 CRM327722:CRM327729 DBI327722:DBI327729 DLE327722:DLE327729 DVA327722:DVA327729 EEW327722:EEW327729 EOS327722:EOS327729 EYO327722:EYO327729 FIK327722:FIK327729 FSG327722:FSG327729 GCC327722:GCC327729 GLY327722:GLY327729 GVU327722:GVU327729 HFQ327722:HFQ327729 HPM327722:HPM327729 HZI327722:HZI327729 IJE327722:IJE327729 ITA327722:ITA327729 JCW327722:JCW327729 JMS327722:JMS327729 JWO327722:JWO327729 KGK327722:KGK327729 KQG327722:KQG327729 LAC327722:LAC327729 LJY327722:LJY327729 LTU327722:LTU327729 MDQ327722:MDQ327729 MNM327722:MNM327729 MXI327722:MXI327729 NHE327722:NHE327729 NRA327722:NRA327729 OAW327722:OAW327729 OKS327722:OKS327729 OUO327722:OUO327729 PEK327722:PEK327729 POG327722:POG327729 PYC327722:PYC327729 QHY327722:QHY327729 QRU327722:QRU327729 RBQ327722:RBQ327729 RLM327722:RLM327729 RVI327722:RVI327729 SFE327722:SFE327729 SPA327722:SPA327729 SYW327722:SYW327729 TIS327722:TIS327729 TSO327722:TSO327729 UCK327722:UCK327729 UMG327722:UMG327729 UWC327722:UWC327729 VFY327722:VFY327729 VPU327722:VPU327729 VZQ327722:VZQ327729 WJM327722:WJM327729 M393256:O393263 GW393258:GW393265 QS393258:QS393265 AAO393258:AAO393265 AKK393258:AKK393265 AUG393258:AUG393265 BEC393258:BEC393265 BNY393258:BNY393265 BXU393258:BXU393265 CHQ393258:CHQ393265 CRM393258:CRM393265 DBI393258:DBI393265 DLE393258:DLE393265 DVA393258:DVA393265 EEW393258:EEW393265 EOS393258:EOS393265 EYO393258:EYO393265 FIK393258:FIK393265 FSG393258:FSG393265 GCC393258:GCC393265 GLY393258:GLY393265 GVU393258:GVU393265 HFQ393258:HFQ393265 HPM393258:HPM393265 HZI393258:HZI393265 IJE393258:IJE393265 ITA393258:ITA393265 JCW393258:JCW393265 JMS393258:JMS393265 JWO393258:JWO393265 KGK393258:KGK393265 KQG393258:KQG393265 LAC393258:LAC393265 LJY393258:LJY393265 LTU393258:LTU393265 MDQ393258:MDQ393265 MNM393258:MNM393265 MXI393258:MXI393265 NHE393258:NHE393265 NRA393258:NRA393265 OAW393258:OAW393265 OKS393258:OKS393265 OUO393258:OUO393265 PEK393258:PEK393265 POG393258:POG393265 PYC393258:PYC393265 QHY393258:QHY393265 QRU393258:QRU393265 RBQ393258:RBQ393265 RLM393258:RLM393265 RVI393258:RVI393265 SFE393258:SFE393265 SPA393258:SPA393265 SYW393258:SYW393265 TIS393258:TIS393265 TSO393258:TSO393265 UCK393258:UCK393265 UMG393258:UMG393265 UWC393258:UWC393265 VFY393258:VFY393265 VPU393258:VPU393265 VZQ393258:VZQ393265 WJM393258:WJM393265 M458792:O458799 GW458794:GW458801 QS458794:QS458801 AAO458794:AAO458801 AKK458794:AKK458801 AUG458794:AUG458801 BEC458794:BEC458801 BNY458794:BNY458801 BXU458794:BXU458801 CHQ458794:CHQ458801 CRM458794:CRM458801 DBI458794:DBI458801 DLE458794:DLE458801 DVA458794:DVA458801 EEW458794:EEW458801 EOS458794:EOS458801 EYO458794:EYO458801 FIK458794:FIK458801 FSG458794:FSG458801 GCC458794:GCC458801 GLY458794:GLY458801 GVU458794:GVU458801 HFQ458794:HFQ458801 HPM458794:HPM458801 HZI458794:HZI458801 IJE458794:IJE458801 ITA458794:ITA458801 JCW458794:JCW458801 JMS458794:JMS458801 JWO458794:JWO458801 KGK458794:KGK458801 KQG458794:KQG458801 LAC458794:LAC458801 LJY458794:LJY458801 LTU458794:LTU458801 MDQ458794:MDQ458801 MNM458794:MNM458801 MXI458794:MXI458801 NHE458794:NHE458801 NRA458794:NRA458801 OAW458794:OAW458801 OKS458794:OKS458801 OUO458794:OUO458801 PEK458794:PEK458801 POG458794:POG458801 PYC458794:PYC458801 QHY458794:QHY458801 QRU458794:QRU458801 RBQ458794:RBQ458801 RLM458794:RLM458801 RVI458794:RVI458801 SFE458794:SFE458801 SPA458794:SPA458801 SYW458794:SYW458801 TIS458794:TIS458801 TSO458794:TSO458801 UCK458794:UCK458801 UMG458794:UMG458801 UWC458794:UWC458801 VFY458794:VFY458801 VPU458794:VPU458801 VZQ458794:VZQ458801 WJM458794:WJM458801 M524328:O524335 GW524330:GW524337 QS524330:QS524337 AAO524330:AAO524337 AKK524330:AKK524337 AUG524330:AUG524337 BEC524330:BEC524337 BNY524330:BNY524337 BXU524330:BXU524337 CHQ524330:CHQ524337 CRM524330:CRM524337 DBI524330:DBI524337 DLE524330:DLE524337 DVA524330:DVA524337 EEW524330:EEW524337 EOS524330:EOS524337 EYO524330:EYO524337 FIK524330:FIK524337 FSG524330:FSG524337 GCC524330:GCC524337 GLY524330:GLY524337 GVU524330:GVU524337 HFQ524330:HFQ524337 HPM524330:HPM524337 HZI524330:HZI524337 IJE524330:IJE524337 ITA524330:ITA524337 JCW524330:JCW524337 JMS524330:JMS524337 JWO524330:JWO524337 KGK524330:KGK524337 KQG524330:KQG524337 LAC524330:LAC524337 LJY524330:LJY524337 LTU524330:LTU524337 MDQ524330:MDQ524337 MNM524330:MNM524337 MXI524330:MXI524337 NHE524330:NHE524337 NRA524330:NRA524337 OAW524330:OAW524337 OKS524330:OKS524337 OUO524330:OUO524337 PEK524330:PEK524337 POG524330:POG524337 PYC524330:PYC524337 QHY524330:QHY524337 QRU524330:QRU524337 RBQ524330:RBQ524337 RLM524330:RLM524337 RVI524330:RVI524337 SFE524330:SFE524337 SPA524330:SPA524337 SYW524330:SYW524337 TIS524330:TIS524337 TSO524330:TSO524337 UCK524330:UCK524337 UMG524330:UMG524337 UWC524330:UWC524337 VFY524330:VFY524337 VPU524330:VPU524337 VZQ524330:VZQ524337 WJM524330:WJM524337 M589864:O589871 GW589866:GW589873 QS589866:QS589873 AAO589866:AAO589873 AKK589866:AKK589873 AUG589866:AUG589873 BEC589866:BEC589873 BNY589866:BNY589873 BXU589866:BXU589873 CHQ589866:CHQ589873 CRM589866:CRM589873 DBI589866:DBI589873 DLE589866:DLE589873 DVA589866:DVA589873 EEW589866:EEW589873 EOS589866:EOS589873 EYO589866:EYO589873 FIK589866:FIK589873 FSG589866:FSG589873 GCC589866:GCC589873 GLY589866:GLY589873 GVU589866:GVU589873 HFQ589866:HFQ589873 HPM589866:HPM589873 HZI589866:HZI589873 IJE589866:IJE589873 ITA589866:ITA589873 JCW589866:JCW589873 JMS589866:JMS589873 JWO589866:JWO589873 KGK589866:KGK589873 KQG589866:KQG589873 LAC589866:LAC589873 LJY589866:LJY589873 LTU589866:LTU589873 MDQ589866:MDQ589873 MNM589866:MNM589873 MXI589866:MXI589873 NHE589866:NHE589873 NRA589866:NRA589873 OAW589866:OAW589873 OKS589866:OKS589873 OUO589866:OUO589873 PEK589866:PEK589873 POG589866:POG589873 PYC589866:PYC589873 QHY589866:QHY589873 QRU589866:QRU589873 RBQ589866:RBQ589873 RLM589866:RLM589873 RVI589866:RVI589873 SFE589866:SFE589873 SPA589866:SPA589873 SYW589866:SYW589873 TIS589866:TIS589873 TSO589866:TSO589873 UCK589866:UCK589873 UMG589866:UMG589873 UWC589866:UWC589873 VFY589866:VFY589873 VPU589866:VPU589873 VZQ589866:VZQ589873 WJM589866:WJM589873 M655400:O655407 GW655402:GW655409 QS655402:QS655409 AAO655402:AAO655409 AKK655402:AKK655409 AUG655402:AUG655409 BEC655402:BEC655409 BNY655402:BNY655409 BXU655402:BXU655409 CHQ655402:CHQ655409 CRM655402:CRM655409 DBI655402:DBI655409 DLE655402:DLE655409 DVA655402:DVA655409 EEW655402:EEW655409 EOS655402:EOS655409 EYO655402:EYO655409 FIK655402:FIK655409 FSG655402:FSG655409 GCC655402:GCC655409 GLY655402:GLY655409 GVU655402:GVU655409 HFQ655402:HFQ655409 HPM655402:HPM655409 HZI655402:HZI655409 IJE655402:IJE655409 ITA655402:ITA655409 JCW655402:JCW655409 JMS655402:JMS655409 JWO655402:JWO655409 KGK655402:KGK655409 KQG655402:KQG655409 LAC655402:LAC655409 LJY655402:LJY655409 LTU655402:LTU655409 MDQ655402:MDQ655409 MNM655402:MNM655409 MXI655402:MXI655409 NHE655402:NHE655409 NRA655402:NRA655409 OAW655402:OAW655409 OKS655402:OKS655409 OUO655402:OUO655409 PEK655402:PEK655409 POG655402:POG655409 PYC655402:PYC655409 QHY655402:QHY655409 QRU655402:QRU655409 RBQ655402:RBQ655409 RLM655402:RLM655409 RVI655402:RVI655409 SFE655402:SFE655409 SPA655402:SPA655409 SYW655402:SYW655409 TIS655402:TIS655409 TSO655402:TSO655409 UCK655402:UCK655409 UMG655402:UMG655409 UWC655402:UWC655409 VFY655402:VFY655409 VPU655402:VPU655409 VZQ655402:VZQ655409 WJM655402:WJM655409 M720936:O720943 GW720938:GW720945 QS720938:QS720945 AAO720938:AAO720945 AKK720938:AKK720945 AUG720938:AUG720945 BEC720938:BEC720945 BNY720938:BNY720945 BXU720938:BXU720945 CHQ720938:CHQ720945 CRM720938:CRM720945 DBI720938:DBI720945 DLE720938:DLE720945 DVA720938:DVA720945 EEW720938:EEW720945 EOS720938:EOS720945 EYO720938:EYO720945 FIK720938:FIK720945 FSG720938:FSG720945 GCC720938:GCC720945 GLY720938:GLY720945 GVU720938:GVU720945 HFQ720938:HFQ720945 HPM720938:HPM720945 HZI720938:HZI720945 IJE720938:IJE720945 ITA720938:ITA720945 JCW720938:JCW720945 JMS720938:JMS720945 JWO720938:JWO720945 KGK720938:KGK720945 KQG720938:KQG720945 LAC720938:LAC720945 LJY720938:LJY720945 LTU720938:LTU720945 MDQ720938:MDQ720945 MNM720938:MNM720945 MXI720938:MXI720945 NHE720938:NHE720945 NRA720938:NRA720945 OAW720938:OAW720945 OKS720938:OKS720945 OUO720938:OUO720945 PEK720938:PEK720945 POG720938:POG720945 PYC720938:PYC720945 QHY720938:QHY720945 QRU720938:QRU720945 RBQ720938:RBQ720945 RLM720938:RLM720945 RVI720938:RVI720945 SFE720938:SFE720945 SPA720938:SPA720945 SYW720938:SYW720945 TIS720938:TIS720945 TSO720938:TSO720945 UCK720938:UCK720945 UMG720938:UMG720945 UWC720938:UWC720945 VFY720938:VFY720945 VPU720938:VPU720945 VZQ720938:VZQ720945 WJM720938:WJM720945 M786472:O786479 GW786474:GW786481 QS786474:QS786481 AAO786474:AAO786481 AKK786474:AKK786481 AUG786474:AUG786481 BEC786474:BEC786481 BNY786474:BNY786481 BXU786474:BXU786481 CHQ786474:CHQ786481 CRM786474:CRM786481 DBI786474:DBI786481 DLE786474:DLE786481 DVA786474:DVA786481 EEW786474:EEW786481 EOS786474:EOS786481 EYO786474:EYO786481 FIK786474:FIK786481 FSG786474:FSG786481 GCC786474:GCC786481 GLY786474:GLY786481 GVU786474:GVU786481 HFQ786474:HFQ786481 HPM786474:HPM786481 HZI786474:HZI786481 IJE786474:IJE786481 ITA786474:ITA786481 JCW786474:JCW786481 JMS786474:JMS786481 JWO786474:JWO786481 KGK786474:KGK786481 KQG786474:KQG786481 LAC786474:LAC786481 LJY786474:LJY786481 LTU786474:LTU786481 MDQ786474:MDQ786481 MNM786474:MNM786481 MXI786474:MXI786481 NHE786474:NHE786481 NRA786474:NRA786481 OAW786474:OAW786481 OKS786474:OKS786481 OUO786474:OUO786481 PEK786474:PEK786481 POG786474:POG786481 PYC786474:PYC786481 QHY786474:QHY786481 QRU786474:QRU786481 RBQ786474:RBQ786481 RLM786474:RLM786481 RVI786474:RVI786481 SFE786474:SFE786481 SPA786474:SPA786481 SYW786474:SYW786481 TIS786474:TIS786481 TSO786474:TSO786481 UCK786474:UCK786481 UMG786474:UMG786481 UWC786474:UWC786481 VFY786474:VFY786481 VPU786474:VPU786481 VZQ786474:VZQ786481 WJM786474:WJM786481 M852008:O852015 GW852010:GW852017 QS852010:QS852017 AAO852010:AAO852017 AKK852010:AKK852017 AUG852010:AUG852017 BEC852010:BEC852017 BNY852010:BNY852017 BXU852010:BXU852017 CHQ852010:CHQ852017 CRM852010:CRM852017 DBI852010:DBI852017 DLE852010:DLE852017 DVA852010:DVA852017 EEW852010:EEW852017 EOS852010:EOS852017 EYO852010:EYO852017 FIK852010:FIK852017 FSG852010:FSG852017 GCC852010:GCC852017 GLY852010:GLY852017 GVU852010:GVU852017 HFQ852010:HFQ852017 HPM852010:HPM852017 HZI852010:HZI852017 IJE852010:IJE852017 ITA852010:ITA852017 JCW852010:JCW852017 JMS852010:JMS852017 JWO852010:JWO852017 KGK852010:KGK852017 KQG852010:KQG852017 LAC852010:LAC852017 LJY852010:LJY852017 LTU852010:LTU852017 MDQ852010:MDQ852017 MNM852010:MNM852017 MXI852010:MXI852017 NHE852010:NHE852017 NRA852010:NRA852017 OAW852010:OAW852017 OKS852010:OKS852017 OUO852010:OUO852017 PEK852010:PEK852017 POG852010:POG852017 PYC852010:PYC852017 QHY852010:QHY852017 QRU852010:QRU852017 RBQ852010:RBQ852017 RLM852010:RLM852017 RVI852010:RVI852017 SFE852010:SFE852017 SPA852010:SPA852017 SYW852010:SYW852017 TIS852010:TIS852017 TSO852010:TSO852017 UCK852010:UCK852017 UMG852010:UMG852017 UWC852010:UWC852017 VFY852010:VFY852017 VPU852010:VPU852017 VZQ852010:VZQ852017 WJM852010:WJM852017 M917544:O917551 GW917546:GW917553 QS917546:QS917553 AAO917546:AAO917553 AKK917546:AKK917553 AUG917546:AUG917553 BEC917546:BEC917553 BNY917546:BNY917553 BXU917546:BXU917553 CHQ917546:CHQ917553 CRM917546:CRM917553 DBI917546:DBI917553 DLE917546:DLE917553 DVA917546:DVA917553 EEW917546:EEW917553 EOS917546:EOS917553 EYO917546:EYO917553 FIK917546:FIK917553 FSG917546:FSG917553 GCC917546:GCC917553 GLY917546:GLY917553 GVU917546:GVU917553 HFQ917546:HFQ917553 HPM917546:HPM917553 HZI917546:HZI917553 IJE917546:IJE917553 ITA917546:ITA917553 JCW917546:JCW917553 JMS917546:JMS917553 JWO917546:JWO917553 KGK917546:KGK917553 KQG917546:KQG917553 LAC917546:LAC917553 LJY917546:LJY917553 LTU917546:LTU917553 MDQ917546:MDQ917553 MNM917546:MNM917553 MXI917546:MXI917553 NHE917546:NHE917553 NRA917546:NRA917553 OAW917546:OAW917553 OKS917546:OKS917553 OUO917546:OUO917553 PEK917546:PEK917553 POG917546:POG917553 PYC917546:PYC917553 QHY917546:QHY917553 QRU917546:QRU917553 RBQ917546:RBQ917553 RLM917546:RLM917553 RVI917546:RVI917553 SFE917546:SFE917553 SPA917546:SPA917553 SYW917546:SYW917553 TIS917546:TIS917553 TSO917546:TSO917553 UCK917546:UCK917553 UMG917546:UMG917553 UWC917546:UWC917553 VFY917546:VFY917553 VPU917546:VPU917553 VZQ917546:VZQ917553 WJM917546:WJM917553 M983080:O983087 GW983082:GW983089 QS983082:QS983089 AAO983082:AAO983089 AKK983082:AKK983089 AUG983082:AUG983089 BEC983082:BEC983089 BNY983082:BNY983089 BXU983082:BXU983089 CHQ983082:CHQ983089 CRM983082:CRM983089 DBI983082:DBI983089 DLE983082:DLE983089 DVA983082:DVA983089 EEW983082:EEW983089 EOS983082:EOS983089 EYO983082:EYO983089 FIK983082:FIK983089 FSG983082:FSG983089 GCC983082:GCC983089 GLY983082:GLY983089 GVU983082:GVU983089 HFQ983082:HFQ983089 HPM983082:HPM983089 HZI983082:HZI983089 IJE983082:IJE983089 ITA983082:ITA983089 JCW983082:JCW983089 JMS983082:JMS983089 JWO983082:JWO983089 KGK983082:KGK983089 KQG983082:KQG983089 LAC983082:LAC983089 LJY983082:LJY983089 LTU983082:LTU983089 MDQ983082:MDQ983089 MNM983082:MNM983089 MXI983082:MXI983089 NHE983082:NHE983089 NRA983082:NRA983089 OAW983082:OAW983089 OKS983082:OKS983089 OUO983082:OUO983089 PEK983082:PEK983089 POG983082:POG983089 PYC983082:PYC983089 QHY983082:QHY983089 QRU983082:QRU983089 RBQ983082:RBQ983089 RLM983082:RLM983089 RVI983082:RVI983089 SFE983082:SFE983089 SPA983082:SPA983089 SYW983082:SYW983089 TIS983082:TIS983089 TSO983082:TSO983089 UCK983082:UCK983089 UMG983082:UMG983089 UWC983082:UWC983089 VFY983082:VFY983089 VPU983082:VPU983089 VZQ983082:VZQ983089 WJM983082:WJM983089 C65584:C65586 GM65586:GM65588 QI65586:QI65588 AAE65586:AAE65588 AKA65586:AKA65588 ATW65586:ATW65588 BDS65586:BDS65588 BNO65586:BNO65588 BXK65586:BXK65588 CHG65586:CHG65588 CRC65586:CRC65588 DAY65586:DAY65588 DKU65586:DKU65588 DUQ65586:DUQ65588 EEM65586:EEM65588 EOI65586:EOI65588 EYE65586:EYE65588 FIA65586:FIA65588 FRW65586:FRW65588 GBS65586:GBS65588 GLO65586:GLO65588 GVK65586:GVK65588 HFG65586:HFG65588 HPC65586:HPC65588 HYY65586:HYY65588 IIU65586:IIU65588 ISQ65586:ISQ65588 JCM65586:JCM65588 JMI65586:JMI65588 JWE65586:JWE65588 KGA65586:KGA65588 KPW65586:KPW65588 KZS65586:KZS65588 LJO65586:LJO65588 LTK65586:LTK65588 MDG65586:MDG65588 MNC65586:MNC65588 MWY65586:MWY65588 NGU65586:NGU65588 NQQ65586:NQQ65588 OAM65586:OAM65588 OKI65586:OKI65588 OUE65586:OUE65588 PEA65586:PEA65588 PNW65586:PNW65588 PXS65586:PXS65588 QHO65586:QHO65588 QRK65586:QRK65588 RBG65586:RBG65588 RLC65586:RLC65588 RUY65586:RUY65588 SEU65586:SEU65588 SOQ65586:SOQ65588 SYM65586:SYM65588 TII65586:TII65588 TSE65586:TSE65588 UCA65586:UCA65588 ULW65586:ULW65588 UVS65586:UVS65588 VFO65586:VFO65588 VPK65586:VPK65588 VZG65586:VZG65588 WJC65586:WJC65588 C131120:C131122 GM131122:GM131124 QI131122:QI131124 AAE131122:AAE131124 AKA131122:AKA131124 ATW131122:ATW131124 BDS131122:BDS131124 BNO131122:BNO131124 BXK131122:BXK131124 CHG131122:CHG131124 CRC131122:CRC131124 DAY131122:DAY131124 DKU131122:DKU131124 DUQ131122:DUQ131124 EEM131122:EEM131124 EOI131122:EOI131124 EYE131122:EYE131124 FIA131122:FIA131124 FRW131122:FRW131124 GBS131122:GBS131124 GLO131122:GLO131124 GVK131122:GVK131124 HFG131122:HFG131124 HPC131122:HPC131124 HYY131122:HYY131124 IIU131122:IIU131124 ISQ131122:ISQ131124 JCM131122:JCM131124 JMI131122:JMI131124 JWE131122:JWE131124 KGA131122:KGA131124 KPW131122:KPW131124 KZS131122:KZS131124 LJO131122:LJO131124 LTK131122:LTK131124 MDG131122:MDG131124 MNC131122:MNC131124 MWY131122:MWY131124 NGU131122:NGU131124 NQQ131122:NQQ131124 OAM131122:OAM131124 OKI131122:OKI131124 OUE131122:OUE131124 PEA131122:PEA131124 PNW131122:PNW131124 PXS131122:PXS131124 QHO131122:QHO131124 QRK131122:QRK131124 RBG131122:RBG131124 RLC131122:RLC131124 RUY131122:RUY131124 SEU131122:SEU131124 SOQ131122:SOQ131124 SYM131122:SYM131124 TII131122:TII131124 TSE131122:TSE131124 UCA131122:UCA131124 ULW131122:ULW131124 UVS131122:UVS131124 VFO131122:VFO131124 VPK131122:VPK131124 VZG131122:VZG131124 WJC131122:WJC131124 C196656:C196658 GM196658:GM196660 QI196658:QI196660 AAE196658:AAE196660 AKA196658:AKA196660 ATW196658:ATW196660 BDS196658:BDS196660 BNO196658:BNO196660 BXK196658:BXK196660 CHG196658:CHG196660 CRC196658:CRC196660 DAY196658:DAY196660 DKU196658:DKU196660 DUQ196658:DUQ196660 EEM196658:EEM196660 EOI196658:EOI196660 EYE196658:EYE196660 FIA196658:FIA196660 FRW196658:FRW196660 GBS196658:GBS196660 GLO196658:GLO196660 GVK196658:GVK196660 HFG196658:HFG196660 HPC196658:HPC196660 HYY196658:HYY196660 IIU196658:IIU196660 ISQ196658:ISQ196660 JCM196658:JCM196660 JMI196658:JMI196660 JWE196658:JWE196660 KGA196658:KGA196660 KPW196658:KPW196660 KZS196658:KZS196660 LJO196658:LJO196660 LTK196658:LTK196660 MDG196658:MDG196660 MNC196658:MNC196660 MWY196658:MWY196660 NGU196658:NGU196660 NQQ196658:NQQ196660 OAM196658:OAM196660 OKI196658:OKI196660 OUE196658:OUE196660 PEA196658:PEA196660 PNW196658:PNW196660 PXS196658:PXS196660 QHO196658:QHO196660 QRK196658:QRK196660 RBG196658:RBG196660 RLC196658:RLC196660 RUY196658:RUY196660 SEU196658:SEU196660 SOQ196658:SOQ196660 SYM196658:SYM196660 TII196658:TII196660 TSE196658:TSE196660 UCA196658:UCA196660 ULW196658:ULW196660 UVS196658:UVS196660 VFO196658:VFO196660 VPK196658:VPK196660 VZG196658:VZG196660 WJC196658:WJC196660 C262192:C262194 GM262194:GM262196 QI262194:QI262196 AAE262194:AAE262196 AKA262194:AKA262196 ATW262194:ATW262196 BDS262194:BDS262196 BNO262194:BNO262196 BXK262194:BXK262196 CHG262194:CHG262196 CRC262194:CRC262196 DAY262194:DAY262196 DKU262194:DKU262196 DUQ262194:DUQ262196 EEM262194:EEM262196 EOI262194:EOI262196 EYE262194:EYE262196 FIA262194:FIA262196 FRW262194:FRW262196 GBS262194:GBS262196 GLO262194:GLO262196 GVK262194:GVK262196 HFG262194:HFG262196 HPC262194:HPC262196 HYY262194:HYY262196 IIU262194:IIU262196 ISQ262194:ISQ262196 JCM262194:JCM262196 JMI262194:JMI262196 JWE262194:JWE262196 KGA262194:KGA262196 KPW262194:KPW262196 KZS262194:KZS262196 LJO262194:LJO262196 LTK262194:LTK262196 MDG262194:MDG262196 MNC262194:MNC262196 MWY262194:MWY262196 NGU262194:NGU262196 NQQ262194:NQQ262196 OAM262194:OAM262196 OKI262194:OKI262196 OUE262194:OUE262196 PEA262194:PEA262196 PNW262194:PNW262196 PXS262194:PXS262196 QHO262194:QHO262196 QRK262194:QRK262196 RBG262194:RBG262196 RLC262194:RLC262196 RUY262194:RUY262196 SEU262194:SEU262196 SOQ262194:SOQ262196 SYM262194:SYM262196 TII262194:TII262196 TSE262194:TSE262196 UCA262194:UCA262196 ULW262194:ULW262196 UVS262194:UVS262196 VFO262194:VFO262196 VPK262194:VPK262196 VZG262194:VZG262196 WJC262194:WJC262196 C327728:C327730 GM327730:GM327732 QI327730:QI327732 AAE327730:AAE327732 AKA327730:AKA327732 ATW327730:ATW327732 BDS327730:BDS327732 BNO327730:BNO327732 BXK327730:BXK327732 CHG327730:CHG327732 CRC327730:CRC327732 DAY327730:DAY327732 DKU327730:DKU327732 DUQ327730:DUQ327732 EEM327730:EEM327732 EOI327730:EOI327732 EYE327730:EYE327732 FIA327730:FIA327732 FRW327730:FRW327732 GBS327730:GBS327732 GLO327730:GLO327732 GVK327730:GVK327732 HFG327730:HFG327732 HPC327730:HPC327732 HYY327730:HYY327732 IIU327730:IIU327732 ISQ327730:ISQ327732 JCM327730:JCM327732 JMI327730:JMI327732 JWE327730:JWE327732 KGA327730:KGA327732 KPW327730:KPW327732 KZS327730:KZS327732 LJO327730:LJO327732 LTK327730:LTK327732 MDG327730:MDG327732 MNC327730:MNC327732 MWY327730:MWY327732 NGU327730:NGU327732 NQQ327730:NQQ327732 OAM327730:OAM327732 OKI327730:OKI327732 OUE327730:OUE327732 PEA327730:PEA327732 PNW327730:PNW327732 PXS327730:PXS327732 QHO327730:QHO327732 QRK327730:QRK327732 RBG327730:RBG327732 RLC327730:RLC327732 RUY327730:RUY327732 SEU327730:SEU327732 SOQ327730:SOQ327732 SYM327730:SYM327732 TII327730:TII327732 TSE327730:TSE327732 UCA327730:UCA327732 ULW327730:ULW327732 UVS327730:UVS327732 VFO327730:VFO327732 VPK327730:VPK327732 VZG327730:VZG327732 WJC327730:WJC327732 C393264:C393266 GM393266:GM393268 QI393266:QI393268 AAE393266:AAE393268 AKA393266:AKA393268 ATW393266:ATW393268 BDS393266:BDS393268 BNO393266:BNO393268 BXK393266:BXK393268 CHG393266:CHG393268 CRC393266:CRC393268 DAY393266:DAY393268 DKU393266:DKU393268 DUQ393266:DUQ393268 EEM393266:EEM393268 EOI393266:EOI393268 EYE393266:EYE393268 FIA393266:FIA393268 FRW393266:FRW393268 GBS393266:GBS393268 GLO393266:GLO393268 GVK393266:GVK393268 HFG393266:HFG393268 HPC393266:HPC393268 HYY393266:HYY393268 IIU393266:IIU393268 ISQ393266:ISQ393268 JCM393266:JCM393268 JMI393266:JMI393268 JWE393266:JWE393268 KGA393266:KGA393268 KPW393266:KPW393268 KZS393266:KZS393268 LJO393266:LJO393268 LTK393266:LTK393268 MDG393266:MDG393268 MNC393266:MNC393268 MWY393266:MWY393268 NGU393266:NGU393268 NQQ393266:NQQ393268 OAM393266:OAM393268 OKI393266:OKI393268 OUE393266:OUE393268 PEA393266:PEA393268 PNW393266:PNW393268 PXS393266:PXS393268 QHO393266:QHO393268 QRK393266:QRK393268 RBG393266:RBG393268 RLC393266:RLC393268 RUY393266:RUY393268 SEU393266:SEU393268 SOQ393266:SOQ393268 SYM393266:SYM393268 TII393266:TII393268 TSE393266:TSE393268 UCA393266:UCA393268 ULW393266:ULW393268 UVS393266:UVS393268 VFO393266:VFO393268 VPK393266:VPK393268 VZG393266:VZG393268 WJC393266:WJC393268 C458800:C458802 GM458802:GM458804 QI458802:QI458804 AAE458802:AAE458804 AKA458802:AKA458804 ATW458802:ATW458804 BDS458802:BDS458804 BNO458802:BNO458804 BXK458802:BXK458804 CHG458802:CHG458804 CRC458802:CRC458804 DAY458802:DAY458804 DKU458802:DKU458804 DUQ458802:DUQ458804 EEM458802:EEM458804 EOI458802:EOI458804 EYE458802:EYE458804 FIA458802:FIA458804 FRW458802:FRW458804 GBS458802:GBS458804 GLO458802:GLO458804 GVK458802:GVK458804 HFG458802:HFG458804 HPC458802:HPC458804 HYY458802:HYY458804 IIU458802:IIU458804 ISQ458802:ISQ458804 JCM458802:JCM458804 JMI458802:JMI458804 JWE458802:JWE458804 KGA458802:KGA458804 KPW458802:KPW458804 KZS458802:KZS458804 LJO458802:LJO458804 LTK458802:LTK458804 MDG458802:MDG458804 MNC458802:MNC458804 MWY458802:MWY458804 NGU458802:NGU458804 NQQ458802:NQQ458804 OAM458802:OAM458804 OKI458802:OKI458804 OUE458802:OUE458804 PEA458802:PEA458804 PNW458802:PNW458804 PXS458802:PXS458804 QHO458802:QHO458804 QRK458802:QRK458804 RBG458802:RBG458804 RLC458802:RLC458804 RUY458802:RUY458804 SEU458802:SEU458804 SOQ458802:SOQ458804 SYM458802:SYM458804 TII458802:TII458804 TSE458802:TSE458804 UCA458802:UCA458804 ULW458802:ULW458804 UVS458802:UVS458804 VFO458802:VFO458804 VPK458802:VPK458804 VZG458802:VZG458804 WJC458802:WJC458804 C524336:C524338 GM524338:GM524340 QI524338:QI524340 AAE524338:AAE524340 AKA524338:AKA524340 ATW524338:ATW524340 BDS524338:BDS524340 BNO524338:BNO524340 BXK524338:BXK524340 CHG524338:CHG524340 CRC524338:CRC524340 DAY524338:DAY524340 DKU524338:DKU524340 DUQ524338:DUQ524340 EEM524338:EEM524340 EOI524338:EOI524340 EYE524338:EYE524340 FIA524338:FIA524340 FRW524338:FRW524340 GBS524338:GBS524340 GLO524338:GLO524340 GVK524338:GVK524340 HFG524338:HFG524340 HPC524338:HPC524340 HYY524338:HYY524340 IIU524338:IIU524340 ISQ524338:ISQ524340 JCM524338:JCM524340 JMI524338:JMI524340 JWE524338:JWE524340 KGA524338:KGA524340 KPW524338:KPW524340 KZS524338:KZS524340 LJO524338:LJO524340 LTK524338:LTK524340 MDG524338:MDG524340 MNC524338:MNC524340 MWY524338:MWY524340 NGU524338:NGU524340 NQQ524338:NQQ524340 OAM524338:OAM524340 OKI524338:OKI524340 OUE524338:OUE524340 PEA524338:PEA524340 PNW524338:PNW524340 PXS524338:PXS524340 QHO524338:QHO524340 QRK524338:QRK524340 RBG524338:RBG524340 RLC524338:RLC524340 RUY524338:RUY524340 SEU524338:SEU524340 SOQ524338:SOQ524340 SYM524338:SYM524340 TII524338:TII524340 TSE524338:TSE524340 UCA524338:UCA524340 ULW524338:ULW524340 UVS524338:UVS524340 VFO524338:VFO524340 VPK524338:VPK524340 VZG524338:VZG524340 WJC524338:WJC524340 C589872:C589874 GM589874:GM589876 QI589874:QI589876 AAE589874:AAE589876 AKA589874:AKA589876 ATW589874:ATW589876 BDS589874:BDS589876 BNO589874:BNO589876 BXK589874:BXK589876 CHG589874:CHG589876 CRC589874:CRC589876 DAY589874:DAY589876 DKU589874:DKU589876 DUQ589874:DUQ589876 EEM589874:EEM589876 EOI589874:EOI589876 EYE589874:EYE589876 FIA589874:FIA589876 FRW589874:FRW589876 GBS589874:GBS589876 GLO589874:GLO589876 GVK589874:GVK589876 HFG589874:HFG589876 HPC589874:HPC589876 HYY589874:HYY589876 IIU589874:IIU589876 ISQ589874:ISQ589876 JCM589874:JCM589876 JMI589874:JMI589876 JWE589874:JWE589876 KGA589874:KGA589876 KPW589874:KPW589876 KZS589874:KZS589876 LJO589874:LJO589876 LTK589874:LTK589876 MDG589874:MDG589876 MNC589874:MNC589876 MWY589874:MWY589876 NGU589874:NGU589876 NQQ589874:NQQ589876 OAM589874:OAM589876 OKI589874:OKI589876 OUE589874:OUE589876 PEA589874:PEA589876 PNW589874:PNW589876 PXS589874:PXS589876 QHO589874:QHO589876 QRK589874:QRK589876 RBG589874:RBG589876 RLC589874:RLC589876 RUY589874:RUY589876 SEU589874:SEU589876 SOQ589874:SOQ589876 SYM589874:SYM589876 TII589874:TII589876 TSE589874:TSE589876 UCA589874:UCA589876 ULW589874:ULW589876 UVS589874:UVS589876 VFO589874:VFO589876 VPK589874:VPK589876 VZG589874:VZG589876 WJC589874:WJC589876 C655408:C655410 GM655410:GM655412 QI655410:QI655412 AAE655410:AAE655412 AKA655410:AKA655412 ATW655410:ATW655412 BDS655410:BDS655412 BNO655410:BNO655412 BXK655410:BXK655412 CHG655410:CHG655412 CRC655410:CRC655412 DAY655410:DAY655412 DKU655410:DKU655412 DUQ655410:DUQ655412 EEM655410:EEM655412 EOI655410:EOI655412 EYE655410:EYE655412 FIA655410:FIA655412 FRW655410:FRW655412 GBS655410:GBS655412 GLO655410:GLO655412 GVK655410:GVK655412 HFG655410:HFG655412 HPC655410:HPC655412 HYY655410:HYY655412 IIU655410:IIU655412 ISQ655410:ISQ655412 JCM655410:JCM655412 JMI655410:JMI655412 JWE655410:JWE655412 KGA655410:KGA655412 KPW655410:KPW655412 KZS655410:KZS655412 LJO655410:LJO655412 LTK655410:LTK655412 MDG655410:MDG655412 MNC655410:MNC655412 MWY655410:MWY655412 NGU655410:NGU655412 NQQ655410:NQQ655412 OAM655410:OAM655412 OKI655410:OKI655412 OUE655410:OUE655412 PEA655410:PEA655412 PNW655410:PNW655412 PXS655410:PXS655412 QHO655410:QHO655412 QRK655410:QRK655412 RBG655410:RBG655412 RLC655410:RLC655412 RUY655410:RUY655412 SEU655410:SEU655412 SOQ655410:SOQ655412 SYM655410:SYM655412 TII655410:TII655412 TSE655410:TSE655412 UCA655410:UCA655412 ULW655410:ULW655412 UVS655410:UVS655412 VFO655410:VFO655412 VPK655410:VPK655412 VZG655410:VZG655412 WJC655410:WJC655412 C720944:C720946 GM720946:GM720948 QI720946:QI720948 AAE720946:AAE720948 AKA720946:AKA720948 ATW720946:ATW720948 BDS720946:BDS720948 BNO720946:BNO720948 BXK720946:BXK720948 CHG720946:CHG720948 CRC720946:CRC720948 DAY720946:DAY720948 DKU720946:DKU720948 DUQ720946:DUQ720948 EEM720946:EEM720948 EOI720946:EOI720948 EYE720946:EYE720948 FIA720946:FIA720948 FRW720946:FRW720948 GBS720946:GBS720948 GLO720946:GLO720948 GVK720946:GVK720948 HFG720946:HFG720948 HPC720946:HPC720948 HYY720946:HYY720948 IIU720946:IIU720948 ISQ720946:ISQ720948 JCM720946:JCM720948 JMI720946:JMI720948 JWE720946:JWE720948 KGA720946:KGA720948 KPW720946:KPW720948 KZS720946:KZS720948 LJO720946:LJO720948 LTK720946:LTK720948 MDG720946:MDG720948 MNC720946:MNC720948 MWY720946:MWY720948 NGU720946:NGU720948 NQQ720946:NQQ720948 OAM720946:OAM720948 OKI720946:OKI720948 OUE720946:OUE720948 PEA720946:PEA720948 PNW720946:PNW720948 PXS720946:PXS720948 QHO720946:QHO720948 QRK720946:QRK720948 RBG720946:RBG720948 RLC720946:RLC720948 RUY720946:RUY720948 SEU720946:SEU720948 SOQ720946:SOQ720948 SYM720946:SYM720948 TII720946:TII720948 TSE720946:TSE720948 UCA720946:UCA720948 ULW720946:ULW720948 UVS720946:UVS720948 VFO720946:VFO720948 VPK720946:VPK720948 VZG720946:VZG720948 WJC720946:WJC720948 C786480:C786482 GM786482:GM786484 QI786482:QI786484 AAE786482:AAE786484 AKA786482:AKA786484 ATW786482:ATW786484 BDS786482:BDS786484 BNO786482:BNO786484 BXK786482:BXK786484 CHG786482:CHG786484 CRC786482:CRC786484 DAY786482:DAY786484 DKU786482:DKU786484 DUQ786482:DUQ786484 EEM786482:EEM786484 EOI786482:EOI786484 EYE786482:EYE786484 FIA786482:FIA786484 FRW786482:FRW786484 GBS786482:GBS786484 GLO786482:GLO786484 GVK786482:GVK786484 HFG786482:HFG786484 HPC786482:HPC786484 HYY786482:HYY786484 IIU786482:IIU786484 ISQ786482:ISQ786484 JCM786482:JCM786484 JMI786482:JMI786484 JWE786482:JWE786484 KGA786482:KGA786484 KPW786482:KPW786484 KZS786482:KZS786484 LJO786482:LJO786484 LTK786482:LTK786484 MDG786482:MDG786484 MNC786482:MNC786484 MWY786482:MWY786484 NGU786482:NGU786484 NQQ786482:NQQ786484 OAM786482:OAM786484 OKI786482:OKI786484 OUE786482:OUE786484 PEA786482:PEA786484 PNW786482:PNW786484 PXS786482:PXS786484 QHO786482:QHO786484 QRK786482:QRK786484 RBG786482:RBG786484 RLC786482:RLC786484 RUY786482:RUY786484 SEU786482:SEU786484 SOQ786482:SOQ786484 SYM786482:SYM786484 TII786482:TII786484 TSE786482:TSE786484 UCA786482:UCA786484 ULW786482:ULW786484 UVS786482:UVS786484 VFO786482:VFO786484 VPK786482:VPK786484 VZG786482:VZG786484 WJC786482:WJC786484 C852016:C852018 GM852018:GM852020 QI852018:QI852020 AAE852018:AAE852020 AKA852018:AKA852020 ATW852018:ATW852020 BDS852018:BDS852020 BNO852018:BNO852020 BXK852018:BXK852020 CHG852018:CHG852020 CRC852018:CRC852020 DAY852018:DAY852020 DKU852018:DKU852020 DUQ852018:DUQ852020 EEM852018:EEM852020 EOI852018:EOI852020 EYE852018:EYE852020 FIA852018:FIA852020 FRW852018:FRW852020 GBS852018:GBS852020 GLO852018:GLO852020 GVK852018:GVK852020 HFG852018:HFG852020 HPC852018:HPC852020 HYY852018:HYY852020 IIU852018:IIU852020 ISQ852018:ISQ852020 JCM852018:JCM852020 JMI852018:JMI852020 JWE852018:JWE852020 KGA852018:KGA852020 KPW852018:KPW852020 KZS852018:KZS852020 LJO852018:LJO852020 LTK852018:LTK852020 MDG852018:MDG852020 MNC852018:MNC852020 MWY852018:MWY852020 NGU852018:NGU852020 NQQ852018:NQQ852020 OAM852018:OAM852020 OKI852018:OKI852020 OUE852018:OUE852020 PEA852018:PEA852020 PNW852018:PNW852020 PXS852018:PXS852020 QHO852018:QHO852020 QRK852018:QRK852020 RBG852018:RBG852020 RLC852018:RLC852020 RUY852018:RUY852020 SEU852018:SEU852020 SOQ852018:SOQ852020 SYM852018:SYM852020 TII852018:TII852020 TSE852018:TSE852020 UCA852018:UCA852020 ULW852018:ULW852020 UVS852018:UVS852020 VFO852018:VFO852020 VPK852018:VPK852020 VZG852018:VZG852020 WJC852018:WJC852020 C917552:C917554 GM917554:GM917556 QI917554:QI917556 AAE917554:AAE917556 AKA917554:AKA917556 ATW917554:ATW917556 BDS917554:BDS917556 BNO917554:BNO917556 BXK917554:BXK917556 CHG917554:CHG917556 CRC917554:CRC917556 DAY917554:DAY917556 DKU917554:DKU917556 DUQ917554:DUQ917556 EEM917554:EEM917556 EOI917554:EOI917556 EYE917554:EYE917556 FIA917554:FIA917556 FRW917554:FRW917556 GBS917554:GBS917556 GLO917554:GLO917556 GVK917554:GVK917556 HFG917554:HFG917556 HPC917554:HPC917556 HYY917554:HYY917556 IIU917554:IIU917556 ISQ917554:ISQ917556 JCM917554:JCM917556 JMI917554:JMI917556 JWE917554:JWE917556 KGA917554:KGA917556 KPW917554:KPW917556 KZS917554:KZS917556 LJO917554:LJO917556 LTK917554:LTK917556 MDG917554:MDG917556 MNC917554:MNC917556 MWY917554:MWY917556 NGU917554:NGU917556 NQQ917554:NQQ917556 OAM917554:OAM917556 OKI917554:OKI917556 OUE917554:OUE917556 PEA917554:PEA917556 PNW917554:PNW917556 PXS917554:PXS917556 QHO917554:QHO917556 QRK917554:QRK917556 RBG917554:RBG917556 RLC917554:RLC917556 RUY917554:RUY917556 SEU917554:SEU917556 SOQ917554:SOQ917556 SYM917554:SYM917556 TII917554:TII917556 TSE917554:TSE917556 UCA917554:UCA917556 ULW917554:ULW917556 UVS917554:UVS917556 VFO917554:VFO917556 VPK917554:VPK917556 VZG917554:VZG917556 WJC917554:WJC917556 C983088:C983090 GM983090:GM983092 QI983090:QI983092 AAE983090:AAE983092 AKA983090:AKA983092 ATW983090:ATW983092 BDS983090:BDS983092 BNO983090:BNO983092 BXK983090:BXK983092 CHG983090:CHG983092 CRC983090:CRC983092 DAY983090:DAY983092 DKU983090:DKU983092 DUQ983090:DUQ983092 EEM983090:EEM983092 EOI983090:EOI983092 EYE983090:EYE983092 FIA983090:FIA983092 FRW983090:FRW983092 GBS983090:GBS983092 GLO983090:GLO983092 GVK983090:GVK983092 HFG983090:HFG983092 HPC983090:HPC983092 HYY983090:HYY983092 IIU983090:IIU983092 ISQ983090:ISQ983092 JCM983090:JCM983092 JMI983090:JMI983092 JWE983090:JWE983092 KGA983090:KGA983092 KPW983090:KPW983092 KZS983090:KZS983092 LJO983090:LJO983092 LTK983090:LTK983092 MDG983090:MDG983092 MNC983090:MNC983092 MWY983090:MWY983092 NGU983090:NGU983092 NQQ983090:NQQ983092 OAM983090:OAM983092 OKI983090:OKI983092 OUE983090:OUE983092 PEA983090:PEA983092 PNW983090:PNW983092 PXS983090:PXS983092 QHO983090:QHO983092 QRK983090:QRK983092 RBG983090:RBG983092 RLC983090:RLC983092 RUY983090:RUY983092 SEU983090:SEU983092 SOQ983090:SOQ983092 SYM983090:SYM983092 TII983090:TII983092 TSE983090:TSE983092 UCA983090:UCA983092 ULW983090:ULW983092 UVS983090:UVS983092 VFO983090:VFO983092 VPK983090:VPK983092 VZG983090:VZG983092 WJC983090:WJC983092 B65580:B65583 GL65582:GL65585 QH65582:QH65585 AAD65582:AAD65585 AJZ65582:AJZ65585 ATV65582:ATV65585 BDR65582:BDR65585 BNN65582:BNN65585 BXJ65582:BXJ65585 CHF65582:CHF65585 CRB65582:CRB65585 DAX65582:DAX65585 DKT65582:DKT65585 DUP65582:DUP65585 EEL65582:EEL65585 EOH65582:EOH65585 EYD65582:EYD65585 FHZ65582:FHZ65585 FRV65582:FRV65585 GBR65582:GBR65585 GLN65582:GLN65585 GVJ65582:GVJ65585 HFF65582:HFF65585 HPB65582:HPB65585 HYX65582:HYX65585 IIT65582:IIT65585 ISP65582:ISP65585 JCL65582:JCL65585 JMH65582:JMH65585 JWD65582:JWD65585 KFZ65582:KFZ65585 KPV65582:KPV65585 KZR65582:KZR65585 LJN65582:LJN65585 LTJ65582:LTJ65585 MDF65582:MDF65585 MNB65582:MNB65585 MWX65582:MWX65585 NGT65582:NGT65585 NQP65582:NQP65585 OAL65582:OAL65585 OKH65582:OKH65585 OUD65582:OUD65585 PDZ65582:PDZ65585 PNV65582:PNV65585 PXR65582:PXR65585 QHN65582:QHN65585 QRJ65582:QRJ65585 RBF65582:RBF65585 RLB65582:RLB65585 RUX65582:RUX65585 SET65582:SET65585 SOP65582:SOP65585 SYL65582:SYL65585 TIH65582:TIH65585 TSD65582:TSD65585 UBZ65582:UBZ65585 ULV65582:ULV65585 UVR65582:UVR65585 VFN65582:VFN65585 VPJ65582:VPJ65585 VZF65582:VZF65585 WJB65582:WJB65585 B131116:B131119 GL131118:GL131121 QH131118:QH131121 AAD131118:AAD131121 AJZ131118:AJZ131121 ATV131118:ATV131121 BDR131118:BDR131121 BNN131118:BNN131121 BXJ131118:BXJ131121 CHF131118:CHF131121 CRB131118:CRB131121 DAX131118:DAX131121 DKT131118:DKT131121 DUP131118:DUP131121 EEL131118:EEL131121 EOH131118:EOH131121 EYD131118:EYD131121 FHZ131118:FHZ131121 FRV131118:FRV131121 GBR131118:GBR131121 GLN131118:GLN131121 GVJ131118:GVJ131121 HFF131118:HFF131121 HPB131118:HPB131121 HYX131118:HYX131121 IIT131118:IIT131121 ISP131118:ISP131121 JCL131118:JCL131121 JMH131118:JMH131121 JWD131118:JWD131121 KFZ131118:KFZ131121 KPV131118:KPV131121 KZR131118:KZR131121 LJN131118:LJN131121 LTJ131118:LTJ131121 MDF131118:MDF131121 MNB131118:MNB131121 MWX131118:MWX131121 NGT131118:NGT131121 NQP131118:NQP131121 OAL131118:OAL131121 OKH131118:OKH131121 OUD131118:OUD131121 PDZ131118:PDZ131121 PNV131118:PNV131121 PXR131118:PXR131121 QHN131118:QHN131121 QRJ131118:QRJ131121 RBF131118:RBF131121 RLB131118:RLB131121 RUX131118:RUX131121 SET131118:SET131121 SOP131118:SOP131121 SYL131118:SYL131121 TIH131118:TIH131121 TSD131118:TSD131121 UBZ131118:UBZ131121 ULV131118:ULV131121 UVR131118:UVR131121 VFN131118:VFN131121 VPJ131118:VPJ131121 VZF131118:VZF131121 WJB131118:WJB131121 B196652:B196655 GL196654:GL196657 QH196654:QH196657 AAD196654:AAD196657 AJZ196654:AJZ196657 ATV196654:ATV196657 BDR196654:BDR196657 BNN196654:BNN196657 BXJ196654:BXJ196657 CHF196654:CHF196657 CRB196654:CRB196657 DAX196654:DAX196657 DKT196654:DKT196657 DUP196654:DUP196657 EEL196654:EEL196657 EOH196654:EOH196657 EYD196654:EYD196657 FHZ196654:FHZ196657 FRV196654:FRV196657 GBR196654:GBR196657 GLN196654:GLN196657 GVJ196654:GVJ196657 HFF196654:HFF196657 HPB196654:HPB196657 HYX196654:HYX196657 IIT196654:IIT196657 ISP196654:ISP196657 JCL196654:JCL196657 JMH196654:JMH196657 JWD196654:JWD196657 KFZ196654:KFZ196657 KPV196654:KPV196657 KZR196654:KZR196657 LJN196654:LJN196657 LTJ196654:LTJ196657 MDF196654:MDF196657 MNB196654:MNB196657 MWX196654:MWX196657 NGT196654:NGT196657 NQP196654:NQP196657 OAL196654:OAL196657 OKH196654:OKH196657 OUD196654:OUD196657 PDZ196654:PDZ196657 PNV196654:PNV196657 PXR196654:PXR196657 QHN196654:QHN196657 QRJ196654:QRJ196657 RBF196654:RBF196657 RLB196654:RLB196657 RUX196654:RUX196657 SET196654:SET196657 SOP196654:SOP196657 SYL196654:SYL196657 TIH196654:TIH196657 TSD196654:TSD196657 UBZ196654:UBZ196657 ULV196654:ULV196657 UVR196654:UVR196657 VFN196654:VFN196657 VPJ196654:VPJ196657 VZF196654:VZF196657 WJB196654:WJB196657 B262188:B262191 GL262190:GL262193 QH262190:QH262193 AAD262190:AAD262193 AJZ262190:AJZ262193 ATV262190:ATV262193 BDR262190:BDR262193 BNN262190:BNN262193 BXJ262190:BXJ262193 CHF262190:CHF262193 CRB262190:CRB262193 DAX262190:DAX262193 DKT262190:DKT262193 DUP262190:DUP262193 EEL262190:EEL262193 EOH262190:EOH262193 EYD262190:EYD262193 FHZ262190:FHZ262193 FRV262190:FRV262193 GBR262190:GBR262193 GLN262190:GLN262193 GVJ262190:GVJ262193 HFF262190:HFF262193 HPB262190:HPB262193 HYX262190:HYX262193 IIT262190:IIT262193 ISP262190:ISP262193 JCL262190:JCL262193 JMH262190:JMH262193 JWD262190:JWD262193 KFZ262190:KFZ262193 KPV262190:KPV262193 KZR262190:KZR262193 LJN262190:LJN262193 LTJ262190:LTJ262193 MDF262190:MDF262193 MNB262190:MNB262193 MWX262190:MWX262193 NGT262190:NGT262193 NQP262190:NQP262193 OAL262190:OAL262193 OKH262190:OKH262193 OUD262190:OUD262193 PDZ262190:PDZ262193 PNV262190:PNV262193 PXR262190:PXR262193 QHN262190:QHN262193 QRJ262190:QRJ262193 RBF262190:RBF262193 RLB262190:RLB262193 RUX262190:RUX262193 SET262190:SET262193 SOP262190:SOP262193 SYL262190:SYL262193 TIH262190:TIH262193 TSD262190:TSD262193 UBZ262190:UBZ262193 ULV262190:ULV262193 UVR262190:UVR262193 VFN262190:VFN262193 VPJ262190:VPJ262193 VZF262190:VZF262193 WJB262190:WJB262193 B327724:B327727 GL327726:GL327729 QH327726:QH327729 AAD327726:AAD327729 AJZ327726:AJZ327729 ATV327726:ATV327729 BDR327726:BDR327729 BNN327726:BNN327729 BXJ327726:BXJ327729 CHF327726:CHF327729 CRB327726:CRB327729 DAX327726:DAX327729 DKT327726:DKT327729 DUP327726:DUP327729 EEL327726:EEL327729 EOH327726:EOH327729 EYD327726:EYD327729 FHZ327726:FHZ327729 FRV327726:FRV327729 GBR327726:GBR327729 GLN327726:GLN327729 GVJ327726:GVJ327729 HFF327726:HFF327729 HPB327726:HPB327729 HYX327726:HYX327729 IIT327726:IIT327729 ISP327726:ISP327729 JCL327726:JCL327729 JMH327726:JMH327729 JWD327726:JWD327729 KFZ327726:KFZ327729 KPV327726:KPV327729 KZR327726:KZR327729 LJN327726:LJN327729 LTJ327726:LTJ327729 MDF327726:MDF327729 MNB327726:MNB327729 MWX327726:MWX327729 NGT327726:NGT327729 NQP327726:NQP327729 OAL327726:OAL327729 OKH327726:OKH327729 OUD327726:OUD327729 PDZ327726:PDZ327729 PNV327726:PNV327729 PXR327726:PXR327729 QHN327726:QHN327729 QRJ327726:QRJ327729 RBF327726:RBF327729 RLB327726:RLB327729 RUX327726:RUX327729 SET327726:SET327729 SOP327726:SOP327729 SYL327726:SYL327729 TIH327726:TIH327729 TSD327726:TSD327729 UBZ327726:UBZ327729 ULV327726:ULV327729 UVR327726:UVR327729 VFN327726:VFN327729 VPJ327726:VPJ327729 VZF327726:VZF327729 WJB327726:WJB327729 B393260:B393263 GL393262:GL393265 QH393262:QH393265 AAD393262:AAD393265 AJZ393262:AJZ393265 ATV393262:ATV393265 BDR393262:BDR393265 BNN393262:BNN393265 BXJ393262:BXJ393265 CHF393262:CHF393265 CRB393262:CRB393265 DAX393262:DAX393265 DKT393262:DKT393265 DUP393262:DUP393265 EEL393262:EEL393265 EOH393262:EOH393265 EYD393262:EYD393265 FHZ393262:FHZ393265 FRV393262:FRV393265 GBR393262:GBR393265 GLN393262:GLN393265 GVJ393262:GVJ393265 HFF393262:HFF393265 HPB393262:HPB393265 HYX393262:HYX393265 IIT393262:IIT393265 ISP393262:ISP393265 JCL393262:JCL393265 JMH393262:JMH393265 JWD393262:JWD393265 KFZ393262:KFZ393265 KPV393262:KPV393265 KZR393262:KZR393265 LJN393262:LJN393265 LTJ393262:LTJ393265 MDF393262:MDF393265 MNB393262:MNB393265 MWX393262:MWX393265 NGT393262:NGT393265 NQP393262:NQP393265 OAL393262:OAL393265 OKH393262:OKH393265 OUD393262:OUD393265 PDZ393262:PDZ393265 PNV393262:PNV393265 PXR393262:PXR393265 QHN393262:QHN393265 QRJ393262:QRJ393265 RBF393262:RBF393265 RLB393262:RLB393265 RUX393262:RUX393265 SET393262:SET393265 SOP393262:SOP393265 SYL393262:SYL393265 TIH393262:TIH393265 TSD393262:TSD393265 UBZ393262:UBZ393265 ULV393262:ULV393265 UVR393262:UVR393265 VFN393262:VFN393265 VPJ393262:VPJ393265 VZF393262:VZF393265 WJB393262:WJB393265 B458796:B458799 GL458798:GL458801 QH458798:QH458801 AAD458798:AAD458801 AJZ458798:AJZ458801 ATV458798:ATV458801 BDR458798:BDR458801 BNN458798:BNN458801 BXJ458798:BXJ458801 CHF458798:CHF458801 CRB458798:CRB458801 DAX458798:DAX458801 DKT458798:DKT458801 DUP458798:DUP458801 EEL458798:EEL458801 EOH458798:EOH458801 EYD458798:EYD458801 FHZ458798:FHZ458801 FRV458798:FRV458801 GBR458798:GBR458801 GLN458798:GLN458801 GVJ458798:GVJ458801 HFF458798:HFF458801 HPB458798:HPB458801 HYX458798:HYX458801 IIT458798:IIT458801 ISP458798:ISP458801 JCL458798:JCL458801 JMH458798:JMH458801 JWD458798:JWD458801 KFZ458798:KFZ458801 KPV458798:KPV458801 KZR458798:KZR458801 LJN458798:LJN458801 LTJ458798:LTJ458801 MDF458798:MDF458801 MNB458798:MNB458801 MWX458798:MWX458801 NGT458798:NGT458801 NQP458798:NQP458801 OAL458798:OAL458801 OKH458798:OKH458801 OUD458798:OUD458801 PDZ458798:PDZ458801 PNV458798:PNV458801 PXR458798:PXR458801 QHN458798:QHN458801 QRJ458798:QRJ458801 RBF458798:RBF458801 RLB458798:RLB458801 RUX458798:RUX458801 SET458798:SET458801 SOP458798:SOP458801 SYL458798:SYL458801 TIH458798:TIH458801 TSD458798:TSD458801 UBZ458798:UBZ458801 ULV458798:ULV458801 UVR458798:UVR458801 VFN458798:VFN458801 VPJ458798:VPJ458801 VZF458798:VZF458801 WJB458798:WJB458801 B524332:B524335 GL524334:GL524337 QH524334:QH524337 AAD524334:AAD524337 AJZ524334:AJZ524337 ATV524334:ATV524337 BDR524334:BDR524337 BNN524334:BNN524337 BXJ524334:BXJ524337 CHF524334:CHF524337 CRB524334:CRB524337 DAX524334:DAX524337 DKT524334:DKT524337 DUP524334:DUP524337 EEL524334:EEL524337 EOH524334:EOH524337 EYD524334:EYD524337 FHZ524334:FHZ524337 FRV524334:FRV524337 GBR524334:GBR524337 GLN524334:GLN524337 GVJ524334:GVJ524337 HFF524334:HFF524337 HPB524334:HPB524337 HYX524334:HYX524337 IIT524334:IIT524337 ISP524334:ISP524337 JCL524334:JCL524337 JMH524334:JMH524337 JWD524334:JWD524337 KFZ524334:KFZ524337 KPV524334:KPV524337 KZR524334:KZR524337 LJN524334:LJN524337 LTJ524334:LTJ524337 MDF524334:MDF524337 MNB524334:MNB524337 MWX524334:MWX524337 NGT524334:NGT524337 NQP524334:NQP524337 OAL524334:OAL524337 OKH524334:OKH524337 OUD524334:OUD524337 PDZ524334:PDZ524337 PNV524334:PNV524337 PXR524334:PXR524337 QHN524334:QHN524337 QRJ524334:QRJ524337 RBF524334:RBF524337 RLB524334:RLB524337 RUX524334:RUX524337 SET524334:SET524337 SOP524334:SOP524337 SYL524334:SYL524337 TIH524334:TIH524337 TSD524334:TSD524337 UBZ524334:UBZ524337 ULV524334:ULV524337 UVR524334:UVR524337 VFN524334:VFN524337 VPJ524334:VPJ524337 VZF524334:VZF524337 WJB524334:WJB524337 B589868:B589871 GL589870:GL589873 QH589870:QH589873 AAD589870:AAD589873 AJZ589870:AJZ589873 ATV589870:ATV589873 BDR589870:BDR589873 BNN589870:BNN589873 BXJ589870:BXJ589873 CHF589870:CHF589873 CRB589870:CRB589873 DAX589870:DAX589873 DKT589870:DKT589873 DUP589870:DUP589873 EEL589870:EEL589873 EOH589870:EOH589873 EYD589870:EYD589873 FHZ589870:FHZ589873 FRV589870:FRV589873 GBR589870:GBR589873 GLN589870:GLN589873 GVJ589870:GVJ589873 HFF589870:HFF589873 HPB589870:HPB589873 HYX589870:HYX589873 IIT589870:IIT589873 ISP589870:ISP589873 JCL589870:JCL589873 JMH589870:JMH589873 JWD589870:JWD589873 KFZ589870:KFZ589873 KPV589870:KPV589873 KZR589870:KZR589873 LJN589870:LJN589873 LTJ589870:LTJ589873 MDF589870:MDF589873 MNB589870:MNB589873 MWX589870:MWX589873 NGT589870:NGT589873 NQP589870:NQP589873 OAL589870:OAL589873 OKH589870:OKH589873 OUD589870:OUD589873 PDZ589870:PDZ589873 PNV589870:PNV589873 PXR589870:PXR589873 QHN589870:QHN589873 QRJ589870:QRJ589873 RBF589870:RBF589873 RLB589870:RLB589873 RUX589870:RUX589873 SET589870:SET589873 SOP589870:SOP589873 SYL589870:SYL589873 TIH589870:TIH589873 TSD589870:TSD589873 UBZ589870:UBZ589873 ULV589870:ULV589873 UVR589870:UVR589873 VFN589870:VFN589873 VPJ589870:VPJ589873 VZF589870:VZF589873 WJB589870:WJB589873 B655404:B655407 GL655406:GL655409 QH655406:QH655409 AAD655406:AAD655409 AJZ655406:AJZ655409 ATV655406:ATV655409 BDR655406:BDR655409 BNN655406:BNN655409 BXJ655406:BXJ655409 CHF655406:CHF655409 CRB655406:CRB655409 DAX655406:DAX655409 DKT655406:DKT655409 DUP655406:DUP655409 EEL655406:EEL655409 EOH655406:EOH655409 EYD655406:EYD655409 FHZ655406:FHZ655409 FRV655406:FRV655409 GBR655406:GBR655409 GLN655406:GLN655409 GVJ655406:GVJ655409 HFF655406:HFF655409 HPB655406:HPB655409 HYX655406:HYX655409 IIT655406:IIT655409 ISP655406:ISP655409 JCL655406:JCL655409 JMH655406:JMH655409 JWD655406:JWD655409 KFZ655406:KFZ655409 KPV655406:KPV655409 KZR655406:KZR655409 LJN655406:LJN655409 LTJ655406:LTJ655409 MDF655406:MDF655409 MNB655406:MNB655409 MWX655406:MWX655409 NGT655406:NGT655409 NQP655406:NQP655409 OAL655406:OAL655409 OKH655406:OKH655409 OUD655406:OUD655409 PDZ655406:PDZ655409 PNV655406:PNV655409 PXR655406:PXR655409 QHN655406:QHN655409 QRJ655406:QRJ655409 RBF655406:RBF655409 RLB655406:RLB655409 RUX655406:RUX655409 SET655406:SET655409 SOP655406:SOP655409 SYL655406:SYL655409 TIH655406:TIH655409 TSD655406:TSD655409 UBZ655406:UBZ655409 ULV655406:ULV655409 UVR655406:UVR655409 VFN655406:VFN655409 VPJ655406:VPJ655409 VZF655406:VZF655409 WJB655406:WJB655409 B720940:B720943 GL720942:GL720945 QH720942:QH720945 AAD720942:AAD720945 AJZ720942:AJZ720945 ATV720942:ATV720945 BDR720942:BDR720945 BNN720942:BNN720945 BXJ720942:BXJ720945 CHF720942:CHF720945 CRB720942:CRB720945 DAX720942:DAX720945 DKT720942:DKT720945 DUP720942:DUP720945 EEL720942:EEL720945 EOH720942:EOH720945 EYD720942:EYD720945 FHZ720942:FHZ720945 FRV720942:FRV720945 GBR720942:GBR720945 GLN720942:GLN720945 GVJ720942:GVJ720945 HFF720942:HFF720945 HPB720942:HPB720945 HYX720942:HYX720945 IIT720942:IIT720945 ISP720942:ISP720945 JCL720942:JCL720945 JMH720942:JMH720945 JWD720942:JWD720945 KFZ720942:KFZ720945 KPV720942:KPV720945 KZR720942:KZR720945 LJN720942:LJN720945 LTJ720942:LTJ720945 MDF720942:MDF720945 MNB720942:MNB720945 MWX720942:MWX720945 NGT720942:NGT720945 NQP720942:NQP720945 OAL720942:OAL720945 OKH720942:OKH720945 OUD720942:OUD720945 PDZ720942:PDZ720945 PNV720942:PNV720945 PXR720942:PXR720945 QHN720942:QHN720945 QRJ720942:QRJ720945 RBF720942:RBF720945 RLB720942:RLB720945 RUX720942:RUX720945 SET720942:SET720945 SOP720942:SOP720945 SYL720942:SYL720945 TIH720942:TIH720945 TSD720942:TSD720945 UBZ720942:UBZ720945 ULV720942:ULV720945 UVR720942:UVR720945 VFN720942:VFN720945 VPJ720942:VPJ720945 VZF720942:VZF720945 WJB720942:WJB720945 B786476:B786479 GL786478:GL786481 QH786478:QH786481 AAD786478:AAD786481 AJZ786478:AJZ786481 ATV786478:ATV786481 BDR786478:BDR786481 BNN786478:BNN786481 BXJ786478:BXJ786481 CHF786478:CHF786481 CRB786478:CRB786481 DAX786478:DAX786481 DKT786478:DKT786481 DUP786478:DUP786481 EEL786478:EEL786481 EOH786478:EOH786481 EYD786478:EYD786481 FHZ786478:FHZ786481 FRV786478:FRV786481 GBR786478:GBR786481 GLN786478:GLN786481 GVJ786478:GVJ786481 HFF786478:HFF786481 HPB786478:HPB786481 HYX786478:HYX786481 IIT786478:IIT786481 ISP786478:ISP786481 JCL786478:JCL786481 JMH786478:JMH786481 JWD786478:JWD786481 KFZ786478:KFZ786481 KPV786478:KPV786481 KZR786478:KZR786481 LJN786478:LJN786481 LTJ786478:LTJ786481 MDF786478:MDF786481 MNB786478:MNB786481 MWX786478:MWX786481 NGT786478:NGT786481 NQP786478:NQP786481 OAL786478:OAL786481 OKH786478:OKH786481 OUD786478:OUD786481 PDZ786478:PDZ786481 PNV786478:PNV786481 PXR786478:PXR786481 QHN786478:QHN786481 QRJ786478:QRJ786481 RBF786478:RBF786481 RLB786478:RLB786481 RUX786478:RUX786481 SET786478:SET786481 SOP786478:SOP786481 SYL786478:SYL786481 TIH786478:TIH786481 TSD786478:TSD786481 UBZ786478:UBZ786481 ULV786478:ULV786481 UVR786478:UVR786481 VFN786478:VFN786481 VPJ786478:VPJ786481 VZF786478:VZF786481 WJB786478:WJB786481 B852012:B852015 GL852014:GL852017 QH852014:QH852017 AAD852014:AAD852017 AJZ852014:AJZ852017 ATV852014:ATV852017 BDR852014:BDR852017 BNN852014:BNN852017 BXJ852014:BXJ852017 CHF852014:CHF852017 CRB852014:CRB852017 DAX852014:DAX852017 DKT852014:DKT852017 DUP852014:DUP852017 EEL852014:EEL852017 EOH852014:EOH852017 EYD852014:EYD852017 FHZ852014:FHZ852017 FRV852014:FRV852017 GBR852014:GBR852017 GLN852014:GLN852017 GVJ852014:GVJ852017 HFF852014:HFF852017 HPB852014:HPB852017 HYX852014:HYX852017 IIT852014:IIT852017 ISP852014:ISP852017 JCL852014:JCL852017 JMH852014:JMH852017 JWD852014:JWD852017 KFZ852014:KFZ852017 KPV852014:KPV852017 KZR852014:KZR852017 LJN852014:LJN852017 LTJ852014:LTJ852017 MDF852014:MDF852017 MNB852014:MNB852017 MWX852014:MWX852017 NGT852014:NGT852017 NQP852014:NQP852017 OAL852014:OAL852017 OKH852014:OKH852017 OUD852014:OUD852017 PDZ852014:PDZ852017 PNV852014:PNV852017 PXR852014:PXR852017 QHN852014:QHN852017 QRJ852014:QRJ852017 RBF852014:RBF852017 RLB852014:RLB852017 RUX852014:RUX852017 SET852014:SET852017 SOP852014:SOP852017 SYL852014:SYL852017 TIH852014:TIH852017 TSD852014:TSD852017 UBZ852014:UBZ852017 ULV852014:ULV852017 UVR852014:UVR852017 VFN852014:VFN852017 VPJ852014:VPJ852017 VZF852014:VZF852017 WJB852014:WJB852017 B917548:B917551 GL917550:GL917553 QH917550:QH917553 AAD917550:AAD917553 AJZ917550:AJZ917553 ATV917550:ATV917553 BDR917550:BDR917553 BNN917550:BNN917553 BXJ917550:BXJ917553 CHF917550:CHF917553 CRB917550:CRB917553 DAX917550:DAX917553 DKT917550:DKT917553 DUP917550:DUP917553 EEL917550:EEL917553 EOH917550:EOH917553 EYD917550:EYD917553 FHZ917550:FHZ917553 FRV917550:FRV917553 GBR917550:GBR917553 GLN917550:GLN917553 GVJ917550:GVJ917553 HFF917550:HFF917553 HPB917550:HPB917553 HYX917550:HYX917553 IIT917550:IIT917553 ISP917550:ISP917553 JCL917550:JCL917553 JMH917550:JMH917553 JWD917550:JWD917553 KFZ917550:KFZ917553 KPV917550:KPV917553 KZR917550:KZR917553 LJN917550:LJN917553 LTJ917550:LTJ917553 MDF917550:MDF917553 MNB917550:MNB917553 MWX917550:MWX917553 NGT917550:NGT917553 NQP917550:NQP917553 OAL917550:OAL917553 OKH917550:OKH917553 OUD917550:OUD917553 PDZ917550:PDZ917553 PNV917550:PNV917553 PXR917550:PXR917553 QHN917550:QHN917553 QRJ917550:QRJ917553 RBF917550:RBF917553 RLB917550:RLB917553 RUX917550:RUX917553 SET917550:SET917553 SOP917550:SOP917553 SYL917550:SYL917553 TIH917550:TIH917553 TSD917550:TSD917553 UBZ917550:UBZ917553 ULV917550:ULV917553 UVR917550:UVR917553 VFN917550:VFN917553 VPJ917550:VPJ917553 VZF917550:VZF917553 WJB917550:WJB917553 B983084:B983087 GL983086:GL983089 QH983086:QH983089 AAD983086:AAD983089 AJZ983086:AJZ983089 ATV983086:ATV983089 BDR983086:BDR983089 BNN983086:BNN983089 BXJ983086:BXJ983089 CHF983086:CHF983089 CRB983086:CRB983089 DAX983086:DAX983089 DKT983086:DKT983089 DUP983086:DUP983089 EEL983086:EEL983089 EOH983086:EOH983089 EYD983086:EYD983089 FHZ983086:FHZ983089 FRV983086:FRV983089 GBR983086:GBR983089 GLN983086:GLN983089 GVJ983086:GVJ983089 HFF983086:HFF983089 HPB983086:HPB983089 HYX983086:HYX983089 IIT983086:IIT983089 ISP983086:ISP983089 JCL983086:JCL983089 JMH983086:JMH983089 JWD983086:JWD983089 KFZ983086:KFZ983089 KPV983086:KPV983089 KZR983086:KZR983089 LJN983086:LJN983089 LTJ983086:LTJ983089 MDF983086:MDF983089 MNB983086:MNB983089 MWX983086:MWX983089 NGT983086:NGT983089 NQP983086:NQP983089 OAL983086:OAL983089 OKH983086:OKH983089 OUD983086:OUD983089 PDZ983086:PDZ983089 PNV983086:PNV983089 PXR983086:PXR983089 QHN983086:QHN983089 QRJ983086:QRJ983089 RBF983086:RBF983089 RLB983086:RLB983089 RUX983086:RUX983089 SET983086:SET983089 SOP983086:SOP983089 SYL983086:SYL983089 TIH983086:TIH983089 TSD983086:TSD983089 UBZ983086:UBZ983089 ULV983086:ULV983089 UVR983086:UVR983089 VFN983086:VFN983089 VPJ983086:VPJ983089 VZF983086:VZF983089 WJB983086:WJB983089 WJB983100:WJG1048576 B65587:B65592 GL65589:GL65594 QH65589:QH65594 AAD65589:AAD65594 AJZ65589:AJZ65594 ATV65589:ATV65594 BDR65589:BDR65594 BNN65589:BNN65594 BXJ65589:BXJ65594 CHF65589:CHF65594 CRB65589:CRB65594 DAX65589:DAX65594 DKT65589:DKT65594 DUP65589:DUP65594 EEL65589:EEL65594 EOH65589:EOH65594 EYD65589:EYD65594 FHZ65589:FHZ65594 FRV65589:FRV65594 GBR65589:GBR65594 GLN65589:GLN65594 GVJ65589:GVJ65594 HFF65589:HFF65594 HPB65589:HPB65594 HYX65589:HYX65594 IIT65589:IIT65594 ISP65589:ISP65594 JCL65589:JCL65594 JMH65589:JMH65594 JWD65589:JWD65594 KFZ65589:KFZ65594 KPV65589:KPV65594 KZR65589:KZR65594 LJN65589:LJN65594 LTJ65589:LTJ65594 MDF65589:MDF65594 MNB65589:MNB65594 MWX65589:MWX65594 NGT65589:NGT65594 NQP65589:NQP65594 OAL65589:OAL65594 OKH65589:OKH65594 OUD65589:OUD65594 PDZ65589:PDZ65594 PNV65589:PNV65594 PXR65589:PXR65594 QHN65589:QHN65594 QRJ65589:QRJ65594 RBF65589:RBF65594 RLB65589:RLB65594 RUX65589:RUX65594 SET65589:SET65594 SOP65589:SOP65594 SYL65589:SYL65594 TIH65589:TIH65594 TSD65589:TSD65594 UBZ65589:UBZ65594 ULV65589:ULV65594 UVR65589:UVR65594 VFN65589:VFN65594 VPJ65589:VPJ65594 VZF65589:VZF65594 WJB65589:WJB65594 B131123:B131128 GL131125:GL131130 QH131125:QH131130 AAD131125:AAD131130 AJZ131125:AJZ131130 ATV131125:ATV131130 BDR131125:BDR131130 BNN131125:BNN131130 BXJ131125:BXJ131130 CHF131125:CHF131130 CRB131125:CRB131130 DAX131125:DAX131130 DKT131125:DKT131130 DUP131125:DUP131130 EEL131125:EEL131130 EOH131125:EOH131130 EYD131125:EYD131130 FHZ131125:FHZ131130 FRV131125:FRV131130 GBR131125:GBR131130 GLN131125:GLN131130 GVJ131125:GVJ131130 HFF131125:HFF131130 HPB131125:HPB131130 HYX131125:HYX131130 IIT131125:IIT131130 ISP131125:ISP131130 JCL131125:JCL131130 JMH131125:JMH131130 JWD131125:JWD131130 KFZ131125:KFZ131130 KPV131125:KPV131130 KZR131125:KZR131130 LJN131125:LJN131130 LTJ131125:LTJ131130 MDF131125:MDF131130 MNB131125:MNB131130 MWX131125:MWX131130 NGT131125:NGT131130 NQP131125:NQP131130 OAL131125:OAL131130 OKH131125:OKH131130 OUD131125:OUD131130 PDZ131125:PDZ131130 PNV131125:PNV131130 PXR131125:PXR131130 QHN131125:QHN131130 QRJ131125:QRJ131130 RBF131125:RBF131130 RLB131125:RLB131130 RUX131125:RUX131130 SET131125:SET131130 SOP131125:SOP131130 SYL131125:SYL131130 TIH131125:TIH131130 TSD131125:TSD131130 UBZ131125:UBZ131130 ULV131125:ULV131130 UVR131125:UVR131130 VFN131125:VFN131130 VPJ131125:VPJ131130 VZF131125:VZF131130 WJB131125:WJB131130 B196659:B196664 GL196661:GL196666 QH196661:QH196666 AAD196661:AAD196666 AJZ196661:AJZ196666 ATV196661:ATV196666 BDR196661:BDR196666 BNN196661:BNN196666 BXJ196661:BXJ196666 CHF196661:CHF196666 CRB196661:CRB196666 DAX196661:DAX196666 DKT196661:DKT196666 DUP196661:DUP196666 EEL196661:EEL196666 EOH196661:EOH196666 EYD196661:EYD196666 FHZ196661:FHZ196666 FRV196661:FRV196666 GBR196661:GBR196666 GLN196661:GLN196666 GVJ196661:GVJ196666 HFF196661:HFF196666 HPB196661:HPB196666 HYX196661:HYX196666 IIT196661:IIT196666 ISP196661:ISP196666 JCL196661:JCL196666 JMH196661:JMH196666 JWD196661:JWD196666 KFZ196661:KFZ196666 KPV196661:KPV196666 KZR196661:KZR196666 LJN196661:LJN196666 LTJ196661:LTJ196666 MDF196661:MDF196666 MNB196661:MNB196666 MWX196661:MWX196666 NGT196661:NGT196666 NQP196661:NQP196666 OAL196661:OAL196666 OKH196661:OKH196666 OUD196661:OUD196666 PDZ196661:PDZ196666 PNV196661:PNV196666 PXR196661:PXR196666 QHN196661:QHN196666 QRJ196661:QRJ196666 RBF196661:RBF196666 RLB196661:RLB196666 RUX196661:RUX196666 SET196661:SET196666 SOP196661:SOP196666 SYL196661:SYL196666 TIH196661:TIH196666 TSD196661:TSD196666 UBZ196661:UBZ196666 ULV196661:ULV196666 UVR196661:UVR196666 VFN196661:VFN196666 VPJ196661:VPJ196666 VZF196661:VZF196666 WJB196661:WJB196666 B262195:B262200 GL262197:GL262202 QH262197:QH262202 AAD262197:AAD262202 AJZ262197:AJZ262202 ATV262197:ATV262202 BDR262197:BDR262202 BNN262197:BNN262202 BXJ262197:BXJ262202 CHF262197:CHF262202 CRB262197:CRB262202 DAX262197:DAX262202 DKT262197:DKT262202 DUP262197:DUP262202 EEL262197:EEL262202 EOH262197:EOH262202 EYD262197:EYD262202 FHZ262197:FHZ262202 FRV262197:FRV262202 GBR262197:GBR262202 GLN262197:GLN262202 GVJ262197:GVJ262202 HFF262197:HFF262202 HPB262197:HPB262202 HYX262197:HYX262202 IIT262197:IIT262202 ISP262197:ISP262202 JCL262197:JCL262202 JMH262197:JMH262202 JWD262197:JWD262202 KFZ262197:KFZ262202 KPV262197:KPV262202 KZR262197:KZR262202 LJN262197:LJN262202 LTJ262197:LTJ262202 MDF262197:MDF262202 MNB262197:MNB262202 MWX262197:MWX262202 NGT262197:NGT262202 NQP262197:NQP262202 OAL262197:OAL262202 OKH262197:OKH262202 OUD262197:OUD262202 PDZ262197:PDZ262202 PNV262197:PNV262202 PXR262197:PXR262202 QHN262197:QHN262202 QRJ262197:QRJ262202 RBF262197:RBF262202 RLB262197:RLB262202 RUX262197:RUX262202 SET262197:SET262202 SOP262197:SOP262202 SYL262197:SYL262202 TIH262197:TIH262202 TSD262197:TSD262202 UBZ262197:UBZ262202 ULV262197:ULV262202 UVR262197:UVR262202 VFN262197:VFN262202 VPJ262197:VPJ262202 VZF262197:VZF262202 WJB262197:WJB262202 B327731:B327736 GL327733:GL327738 QH327733:QH327738 AAD327733:AAD327738 AJZ327733:AJZ327738 ATV327733:ATV327738 BDR327733:BDR327738 BNN327733:BNN327738 BXJ327733:BXJ327738 CHF327733:CHF327738 CRB327733:CRB327738 DAX327733:DAX327738 DKT327733:DKT327738 DUP327733:DUP327738 EEL327733:EEL327738 EOH327733:EOH327738 EYD327733:EYD327738 FHZ327733:FHZ327738 FRV327733:FRV327738 GBR327733:GBR327738 GLN327733:GLN327738 GVJ327733:GVJ327738 HFF327733:HFF327738 HPB327733:HPB327738 HYX327733:HYX327738 IIT327733:IIT327738 ISP327733:ISP327738 JCL327733:JCL327738 JMH327733:JMH327738 JWD327733:JWD327738 KFZ327733:KFZ327738 KPV327733:KPV327738 KZR327733:KZR327738 LJN327733:LJN327738 LTJ327733:LTJ327738 MDF327733:MDF327738 MNB327733:MNB327738 MWX327733:MWX327738 NGT327733:NGT327738 NQP327733:NQP327738 OAL327733:OAL327738 OKH327733:OKH327738 OUD327733:OUD327738 PDZ327733:PDZ327738 PNV327733:PNV327738 PXR327733:PXR327738 QHN327733:QHN327738 QRJ327733:QRJ327738 RBF327733:RBF327738 RLB327733:RLB327738 RUX327733:RUX327738 SET327733:SET327738 SOP327733:SOP327738 SYL327733:SYL327738 TIH327733:TIH327738 TSD327733:TSD327738 UBZ327733:UBZ327738 ULV327733:ULV327738 UVR327733:UVR327738 VFN327733:VFN327738 VPJ327733:VPJ327738 VZF327733:VZF327738 WJB327733:WJB327738 B393267:B393272 GL393269:GL393274 QH393269:QH393274 AAD393269:AAD393274 AJZ393269:AJZ393274 ATV393269:ATV393274 BDR393269:BDR393274 BNN393269:BNN393274 BXJ393269:BXJ393274 CHF393269:CHF393274 CRB393269:CRB393274 DAX393269:DAX393274 DKT393269:DKT393274 DUP393269:DUP393274 EEL393269:EEL393274 EOH393269:EOH393274 EYD393269:EYD393274 FHZ393269:FHZ393274 FRV393269:FRV393274 GBR393269:GBR393274 GLN393269:GLN393274 GVJ393269:GVJ393274 HFF393269:HFF393274 HPB393269:HPB393274 HYX393269:HYX393274 IIT393269:IIT393274 ISP393269:ISP393274 JCL393269:JCL393274 JMH393269:JMH393274 JWD393269:JWD393274 KFZ393269:KFZ393274 KPV393269:KPV393274 KZR393269:KZR393274 LJN393269:LJN393274 LTJ393269:LTJ393274 MDF393269:MDF393274 MNB393269:MNB393274 MWX393269:MWX393274 NGT393269:NGT393274 NQP393269:NQP393274 OAL393269:OAL393274 OKH393269:OKH393274 OUD393269:OUD393274 PDZ393269:PDZ393274 PNV393269:PNV393274 PXR393269:PXR393274 QHN393269:QHN393274 QRJ393269:QRJ393274 RBF393269:RBF393274 RLB393269:RLB393274 RUX393269:RUX393274 SET393269:SET393274 SOP393269:SOP393274 SYL393269:SYL393274 TIH393269:TIH393274 TSD393269:TSD393274 UBZ393269:UBZ393274 ULV393269:ULV393274 UVR393269:UVR393274 VFN393269:VFN393274 VPJ393269:VPJ393274 VZF393269:VZF393274 WJB393269:WJB393274 B458803:B458808 GL458805:GL458810 QH458805:QH458810 AAD458805:AAD458810 AJZ458805:AJZ458810 ATV458805:ATV458810 BDR458805:BDR458810 BNN458805:BNN458810 BXJ458805:BXJ458810 CHF458805:CHF458810 CRB458805:CRB458810 DAX458805:DAX458810 DKT458805:DKT458810 DUP458805:DUP458810 EEL458805:EEL458810 EOH458805:EOH458810 EYD458805:EYD458810 FHZ458805:FHZ458810 FRV458805:FRV458810 GBR458805:GBR458810 GLN458805:GLN458810 GVJ458805:GVJ458810 HFF458805:HFF458810 HPB458805:HPB458810 HYX458805:HYX458810 IIT458805:IIT458810 ISP458805:ISP458810 JCL458805:JCL458810 JMH458805:JMH458810 JWD458805:JWD458810 KFZ458805:KFZ458810 KPV458805:KPV458810 KZR458805:KZR458810 LJN458805:LJN458810 LTJ458805:LTJ458810 MDF458805:MDF458810 MNB458805:MNB458810 MWX458805:MWX458810 NGT458805:NGT458810 NQP458805:NQP458810 OAL458805:OAL458810 OKH458805:OKH458810 OUD458805:OUD458810 PDZ458805:PDZ458810 PNV458805:PNV458810 PXR458805:PXR458810 QHN458805:QHN458810 QRJ458805:QRJ458810 RBF458805:RBF458810 RLB458805:RLB458810 RUX458805:RUX458810 SET458805:SET458810 SOP458805:SOP458810 SYL458805:SYL458810 TIH458805:TIH458810 TSD458805:TSD458810 UBZ458805:UBZ458810 ULV458805:ULV458810 UVR458805:UVR458810 VFN458805:VFN458810 VPJ458805:VPJ458810 VZF458805:VZF458810 WJB458805:WJB458810 B524339:B524344 GL524341:GL524346 QH524341:QH524346 AAD524341:AAD524346 AJZ524341:AJZ524346 ATV524341:ATV524346 BDR524341:BDR524346 BNN524341:BNN524346 BXJ524341:BXJ524346 CHF524341:CHF524346 CRB524341:CRB524346 DAX524341:DAX524346 DKT524341:DKT524346 DUP524341:DUP524346 EEL524341:EEL524346 EOH524341:EOH524346 EYD524341:EYD524346 FHZ524341:FHZ524346 FRV524341:FRV524346 GBR524341:GBR524346 GLN524341:GLN524346 GVJ524341:GVJ524346 HFF524341:HFF524346 HPB524341:HPB524346 HYX524341:HYX524346 IIT524341:IIT524346 ISP524341:ISP524346 JCL524341:JCL524346 JMH524341:JMH524346 JWD524341:JWD524346 KFZ524341:KFZ524346 KPV524341:KPV524346 KZR524341:KZR524346 LJN524341:LJN524346 LTJ524341:LTJ524346 MDF524341:MDF524346 MNB524341:MNB524346 MWX524341:MWX524346 NGT524341:NGT524346 NQP524341:NQP524346 OAL524341:OAL524346 OKH524341:OKH524346 OUD524341:OUD524346 PDZ524341:PDZ524346 PNV524341:PNV524346 PXR524341:PXR524346 QHN524341:QHN524346 QRJ524341:QRJ524346 RBF524341:RBF524346 RLB524341:RLB524346 RUX524341:RUX524346 SET524341:SET524346 SOP524341:SOP524346 SYL524341:SYL524346 TIH524341:TIH524346 TSD524341:TSD524346 UBZ524341:UBZ524346 ULV524341:ULV524346 UVR524341:UVR524346 VFN524341:VFN524346 VPJ524341:VPJ524346 VZF524341:VZF524346 WJB524341:WJB524346 B589875:B589880 GL589877:GL589882 QH589877:QH589882 AAD589877:AAD589882 AJZ589877:AJZ589882 ATV589877:ATV589882 BDR589877:BDR589882 BNN589877:BNN589882 BXJ589877:BXJ589882 CHF589877:CHF589882 CRB589877:CRB589882 DAX589877:DAX589882 DKT589877:DKT589882 DUP589877:DUP589882 EEL589877:EEL589882 EOH589877:EOH589882 EYD589877:EYD589882 FHZ589877:FHZ589882 FRV589877:FRV589882 GBR589877:GBR589882 GLN589877:GLN589882 GVJ589877:GVJ589882 HFF589877:HFF589882 HPB589877:HPB589882 HYX589877:HYX589882 IIT589877:IIT589882 ISP589877:ISP589882 JCL589877:JCL589882 JMH589877:JMH589882 JWD589877:JWD589882 KFZ589877:KFZ589882 KPV589877:KPV589882 KZR589877:KZR589882 LJN589877:LJN589882 LTJ589877:LTJ589882 MDF589877:MDF589882 MNB589877:MNB589882 MWX589877:MWX589882 NGT589877:NGT589882 NQP589877:NQP589882 OAL589877:OAL589882 OKH589877:OKH589882 OUD589877:OUD589882 PDZ589877:PDZ589882 PNV589877:PNV589882 PXR589877:PXR589882 QHN589877:QHN589882 QRJ589877:QRJ589882 RBF589877:RBF589882 RLB589877:RLB589882 RUX589877:RUX589882 SET589877:SET589882 SOP589877:SOP589882 SYL589877:SYL589882 TIH589877:TIH589882 TSD589877:TSD589882 UBZ589877:UBZ589882 ULV589877:ULV589882 UVR589877:UVR589882 VFN589877:VFN589882 VPJ589877:VPJ589882 VZF589877:VZF589882 WJB589877:WJB589882 B655411:B655416 GL655413:GL655418 QH655413:QH655418 AAD655413:AAD655418 AJZ655413:AJZ655418 ATV655413:ATV655418 BDR655413:BDR655418 BNN655413:BNN655418 BXJ655413:BXJ655418 CHF655413:CHF655418 CRB655413:CRB655418 DAX655413:DAX655418 DKT655413:DKT655418 DUP655413:DUP655418 EEL655413:EEL655418 EOH655413:EOH655418 EYD655413:EYD655418 FHZ655413:FHZ655418 FRV655413:FRV655418 GBR655413:GBR655418 GLN655413:GLN655418 GVJ655413:GVJ655418 HFF655413:HFF655418 HPB655413:HPB655418 HYX655413:HYX655418 IIT655413:IIT655418 ISP655413:ISP655418 JCL655413:JCL655418 JMH655413:JMH655418 JWD655413:JWD655418 KFZ655413:KFZ655418 KPV655413:KPV655418 KZR655413:KZR655418 LJN655413:LJN655418 LTJ655413:LTJ655418 MDF655413:MDF655418 MNB655413:MNB655418 MWX655413:MWX655418 NGT655413:NGT655418 NQP655413:NQP655418 OAL655413:OAL655418 OKH655413:OKH655418 OUD655413:OUD655418 PDZ655413:PDZ655418 PNV655413:PNV655418 PXR655413:PXR655418 QHN655413:QHN655418 QRJ655413:QRJ655418 RBF655413:RBF655418 RLB655413:RLB655418 RUX655413:RUX655418 SET655413:SET655418 SOP655413:SOP655418 SYL655413:SYL655418 TIH655413:TIH655418 TSD655413:TSD655418 UBZ655413:UBZ655418 ULV655413:ULV655418 UVR655413:UVR655418 VFN655413:VFN655418 VPJ655413:VPJ655418 VZF655413:VZF655418 WJB655413:WJB655418 B720947:B720952 GL720949:GL720954 QH720949:QH720954 AAD720949:AAD720954 AJZ720949:AJZ720954 ATV720949:ATV720954 BDR720949:BDR720954 BNN720949:BNN720954 BXJ720949:BXJ720954 CHF720949:CHF720954 CRB720949:CRB720954 DAX720949:DAX720954 DKT720949:DKT720954 DUP720949:DUP720954 EEL720949:EEL720954 EOH720949:EOH720954 EYD720949:EYD720954 FHZ720949:FHZ720954 FRV720949:FRV720954 GBR720949:GBR720954 GLN720949:GLN720954 GVJ720949:GVJ720954 HFF720949:HFF720954 HPB720949:HPB720954 HYX720949:HYX720954 IIT720949:IIT720954 ISP720949:ISP720954 JCL720949:JCL720954 JMH720949:JMH720954 JWD720949:JWD720954 KFZ720949:KFZ720954 KPV720949:KPV720954 KZR720949:KZR720954 LJN720949:LJN720954 LTJ720949:LTJ720954 MDF720949:MDF720954 MNB720949:MNB720954 MWX720949:MWX720954 NGT720949:NGT720954 NQP720949:NQP720954 OAL720949:OAL720954 OKH720949:OKH720954 OUD720949:OUD720954 PDZ720949:PDZ720954 PNV720949:PNV720954 PXR720949:PXR720954 QHN720949:QHN720954 QRJ720949:QRJ720954 RBF720949:RBF720954 RLB720949:RLB720954 RUX720949:RUX720954 SET720949:SET720954 SOP720949:SOP720954 SYL720949:SYL720954 TIH720949:TIH720954 TSD720949:TSD720954 UBZ720949:UBZ720954 ULV720949:ULV720954 UVR720949:UVR720954 VFN720949:VFN720954 VPJ720949:VPJ720954 VZF720949:VZF720954 WJB720949:WJB720954 B786483:B786488 GL786485:GL786490 QH786485:QH786490 AAD786485:AAD786490 AJZ786485:AJZ786490 ATV786485:ATV786490 BDR786485:BDR786490 BNN786485:BNN786490 BXJ786485:BXJ786490 CHF786485:CHF786490 CRB786485:CRB786490 DAX786485:DAX786490 DKT786485:DKT786490 DUP786485:DUP786490 EEL786485:EEL786490 EOH786485:EOH786490 EYD786485:EYD786490 FHZ786485:FHZ786490 FRV786485:FRV786490 GBR786485:GBR786490 GLN786485:GLN786490 GVJ786485:GVJ786490 HFF786485:HFF786490 HPB786485:HPB786490 HYX786485:HYX786490 IIT786485:IIT786490 ISP786485:ISP786490 JCL786485:JCL786490 JMH786485:JMH786490 JWD786485:JWD786490 KFZ786485:KFZ786490 KPV786485:KPV786490 KZR786485:KZR786490 LJN786485:LJN786490 LTJ786485:LTJ786490 MDF786485:MDF786490 MNB786485:MNB786490 MWX786485:MWX786490 NGT786485:NGT786490 NQP786485:NQP786490 OAL786485:OAL786490 OKH786485:OKH786490 OUD786485:OUD786490 PDZ786485:PDZ786490 PNV786485:PNV786490 PXR786485:PXR786490 QHN786485:QHN786490 QRJ786485:QRJ786490 RBF786485:RBF786490 RLB786485:RLB786490 RUX786485:RUX786490 SET786485:SET786490 SOP786485:SOP786490 SYL786485:SYL786490 TIH786485:TIH786490 TSD786485:TSD786490 UBZ786485:UBZ786490 ULV786485:ULV786490 UVR786485:UVR786490 VFN786485:VFN786490 VPJ786485:VPJ786490 VZF786485:VZF786490 WJB786485:WJB786490 B852019:B852024 GL852021:GL852026 QH852021:QH852026 AAD852021:AAD852026 AJZ852021:AJZ852026 ATV852021:ATV852026 BDR852021:BDR852026 BNN852021:BNN852026 BXJ852021:BXJ852026 CHF852021:CHF852026 CRB852021:CRB852026 DAX852021:DAX852026 DKT852021:DKT852026 DUP852021:DUP852026 EEL852021:EEL852026 EOH852021:EOH852026 EYD852021:EYD852026 FHZ852021:FHZ852026 FRV852021:FRV852026 GBR852021:GBR852026 GLN852021:GLN852026 GVJ852021:GVJ852026 HFF852021:HFF852026 HPB852021:HPB852026 HYX852021:HYX852026 IIT852021:IIT852026 ISP852021:ISP852026 JCL852021:JCL852026 JMH852021:JMH852026 JWD852021:JWD852026 KFZ852021:KFZ852026 KPV852021:KPV852026 KZR852021:KZR852026 LJN852021:LJN852026 LTJ852021:LTJ852026 MDF852021:MDF852026 MNB852021:MNB852026 MWX852021:MWX852026 NGT852021:NGT852026 NQP852021:NQP852026 OAL852021:OAL852026 OKH852021:OKH852026 OUD852021:OUD852026 PDZ852021:PDZ852026 PNV852021:PNV852026 PXR852021:PXR852026 QHN852021:QHN852026 QRJ852021:QRJ852026 RBF852021:RBF852026 RLB852021:RLB852026 RUX852021:RUX852026 SET852021:SET852026 SOP852021:SOP852026 SYL852021:SYL852026 TIH852021:TIH852026 TSD852021:TSD852026 UBZ852021:UBZ852026 ULV852021:ULV852026 UVR852021:UVR852026 VFN852021:VFN852026 VPJ852021:VPJ852026 VZF852021:VZF852026 WJB852021:WJB852026 B917555:B917560 GL917557:GL917562 QH917557:QH917562 AAD917557:AAD917562 AJZ917557:AJZ917562 ATV917557:ATV917562 BDR917557:BDR917562 BNN917557:BNN917562 BXJ917557:BXJ917562 CHF917557:CHF917562 CRB917557:CRB917562 DAX917557:DAX917562 DKT917557:DKT917562 DUP917557:DUP917562 EEL917557:EEL917562 EOH917557:EOH917562 EYD917557:EYD917562 FHZ917557:FHZ917562 FRV917557:FRV917562 GBR917557:GBR917562 GLN917557:GLN917562 GVJ917557:GVJ917562 HFF917557:HFF917562 HPB917557:HPB917562 HYX917557:HYX917562 IIT917557:IIT917562 ISP917557:ISP917562 JCL917557:JCL917562 JMH917557:JMH917562 JWD917557:JWD917562 KFZ917557:KFZ917562 KPV917557:KPV917562 KZR917557:KZR917562 LJN917557:LJN917562 LTJ917557:LTJ917562 MDF917557:MDF917562 MNB917557:MNB917562 MWX917557:MWX917562 NGT917557:NGT917562 NQP917557:NQP917562 OAL917557:OAL917562 OKH917557:OKH917562 OUD917557:OUD917562 PDZ917557:PDZ917562 PNV917557:PNV917562 PXR917557:PXR917562 QHN917557:QHN917562 QRJ917557:QRJ917562 RBF917557:RBF917562 RLB917557:RLB917562 RUX917557:RUX917562 SET917557:SET917562 SOP917557:SOP917562 SYL917557:SYL917562 TIH917557:TIH917562 TSD917557:TSD917562 UBZ917557:UBZ917562 ULV917557:ULV917562 UVR917557:UVR917562 VFN917557:VFN917562 VPJ917557:VPJ917562 VZF917557:VZF917562 WJB917557:WJB917562 B983091:B983096 GL983093:GL983098 QH983093:QH983098 AAD983093:AAD983098 AJZ983093:AJZ983098 ATV983093:ATV983098 BDR983093:BDR983098 BNN983093:BNN983098 BXJ983093:BXJ983098 CHF983093:CHF983098 CRB983093:CRB983098 DAX983093:DAX983098 DKT983093:DKT983098 DUP983093:DUP983098 EEL983093:EEL983098 EOH983093:EOH983098 EYD983093:EYD983098 FHZ983093:FHZ983098 FRV983093:FRV983098 GBR983093:GBR983098 GLN983093:GLN983098 GVJ983093:GVJ983098 HFF983093:HFF983098 HPB983093:HPB983098 HYX983093:HYX983098 IIT983093:IIT983098 ISP983093:ISP983098 JCL983093:JCL983098 JMH983093:JMH983098 JWD983093:JWD983098 KFZ983093:KFZ983098 KPV983093:KPV983098 KZR983093:KZR983098 LJN983093:LJN983098 LTJ983093:LTJ983098 MDF983093:MDF983098 MNB983093:MNB983098 MWX983093:MWX983098 NGT983093:NGT983098 NQP983093:NQP983098 OAL983093:OAL983098 OKH983093:OKH983098 OUD983093:OUD983098 PDZ983093:PDZ983098 PNV983093:PNV983098 PXR983093:PXR983098 QHN983093:QHN983098 QRJ983093:QRJ983098 RBF983093:RBF983098 RLB983093:RLB983098 RUX983093:RUX983098 SET983093:SET983098 SOP983093:SOP983098 SYL983093:SYL983098 TIH983093:TIH983098 TSD983093:TSD983098 UBZ983093:UBZ983098 ULV983093:ULV983098 UVR983093:UVR983098 VFN983093:VFN983098 VPJ983093:VPJ983098 VZF983093:VZF983098 WJB983093:WJB983098 GL59:GZ59 QH59:QV59 AAD59:AAR59 AJZ59:AKN59 ATV59:AUJ59 BDR59:BEF59 BNN59:BOB59 BXJ59:BXX59 CHF59:CHT59 CRB59:CRP59 DAX59:DBL59 DKT59:DLH59 DUP59:DVD59 EEL59:EEZ59 EOH59:EOV59 EYD59:EYR59 FHZ59:FIN59 FRV59:FSJ59 GBR59:GCF59 GLN59:GMB59 GVJ59:GVX59 HFF59:HFT59 HPB59:HPP59 HYX59:HZL59 IIT59:IJH59 ISP59:ITD59 JCL59:JCZ59 JMH59:JMV59 JWD59:JWR59 KFZ59:KGN59 KPV59:KQJ59 KZR59:LAF59 LJN59:LKB59 LTJ59:LTX59 MDF59:MDT59 MNB59:MNP59 MWX59:MXL59 NGT59:NHH59 NQP59:NRD59 OAL59:OAZ59 OKH59:OKV59 OUD59:OUR59 PDZ59:PEN59 PNV59:POJ59 PXR59:PYF59 QHN59:QIB59 QRJ59:QRX59 RBF59:RBT59 RLB59:RLP59 RUX59:RVL59 SET59:SFH59 SOP59:SPD59 SYL59:SYZ59 TIH59:TIV59 TSD59:TSR59 UBZ59:UCN59 ULV59:UMJ59 UVR59:UWF59 VFN59:VGB59 VPJ59:VPX59 VZF59:VZT59 WJB59:WJP59 B65593:R65593 GL65595:GZ65595 QH65595:QV65595 AAD65595:AAR65595 AJZ65595:AKN65595 ATV65595:AUJ65595 BDR65595:BEF65595 BNN65595:BOB65595 BXJ65595:BXX65595 CHF65595:CHT65595 CRB65595:CRP65595 DAX65595:DBL65595 DKT65595:DLH65595 DUP65595:DVD65595 EEL65595:EEZ65595 EOH65595:EOV65595 EYD65595:EYR65595 FHZ65595:FIN65595 FRV65595:FSJ65595 GBR65595:GCF65595 GLN65595:GMB65595 GVJ65595:GVX65595 HFF65595:HFT65595 HPB65595:HPP65595 HYX65595:HZL65595 IIT65595:IJH65595 ISP65595:ITD65595 JCL65595:JCZ65595 JMH65595:JMV65595 JWD65595:JWR65595 KFZ65595:KGN65595 KPV65595:KQJ65595 KZR65595:LAF65595 LJN65595:LKB65595 LTJ65595:LTX65595 MDF65595:MDT65595 MNB65595:MNP65595 MWX65595:MXL65595 NGT65595:NHH65595 NQP65595:NRD65595 OAL65595:OAZ65595 OKH65595:OKV65595 OUD65595:OUR65595 PDZ65595:PEN65595 PNV65595:POJ65595 PXR65595:PYF65595 QHN65595:QIB65595 QRJ65595:QRX65595 RBF65595:RBT65595 RLB65595:RLP65595 RUX65595:RVL65595 SET65595:SFH65595 SOP65595:SPD65595 SYL65595:SYZ65595 TIH65595:TIV65595 TSD65595:TSR65595 UBZ65595:UCN65595 ULV65595:UMJ65595 UVR65595:UWF65595 VFN65595:VGB65595 VPJ65595:VPX65595 VZF65595:VZT65595 WJB65595:WJP65595 B131129:R131129 GL131131:GZ131131 QH131131:QV131131 AAD131131:AAR131131 AJZ131131:AKN131131 ATV131131:AUJ131131 BDR131131:BEF131131 BNN131131:BOB131131 BXJ131131:BXX131131 CHF131131:CHT131131 CRB131131:CRP131131 DAX131131:DBL131131 DKT131131:DLH131131 DUP131131:DVD131131 EEL131131:EEZ131131 EOH131131:EOV131131 EYD131131:EYR131131 FHZ131131:FIN131131 FRV131131:FSJ131131 GBR131131:GCF131131 GLN131131:GMB131131 GVJ131131:GVX131131 HFF131131:HFT131131 HPB131131:HPP131131 HYX131131:HZL131131 IIT131131:IJH131131 ISP131131:ITD131131 JCL131131:JCZ131131 JMH131131:JMV131131 JWD131131:JWR131131 KFZ131131:KGN131131 KPV131131:KQJ131131 KZR131131:LAF131131 LJN131131:LKB131131 LTJ131131:LTX131131 MDF131131:MDT131131 MNB131131:MNP131131 MWX131131:MXL131131 NGT131131:NHH131131 NQP131131:NRD131131 OAL131131:OAZ131131 OKH131131:OKV131131 OUD131131:OUR131131 PDZ131131:PEN131131 PNV131131:POJ131131 PXR131131:PYF131131 QHN131131:QIB131131 QRJ131131:QRX131131 RBF131131:RBT131131 RLB131131:RLP131131 RUX131131:RVL131131 SET131131:SFH131131 SOP131131:SPD131131 SYL131131:SYZ131131 TIH131131:TIV131131 TSD131131:TSR131131 UBZ131131:UCN131131 ULV131131:UMJ131131 UVR131131:UWF131131 VFN131131:VGB131131 VPJ131131:VPX131131 VZF131131:VZT131131 WJB131131:WJP131131 B196665:R196665 GL196667:GZ196667 QH196667:QV196667 AAD196667:AAR196667 AJZ196667:AKN196667 ATV196667:AUJ196667 BDR196667:BEF196667 BNN196667:BOB196667 BXJ196667:BXX196667 CHF196667:CHT196667 CRB196667:CRP196667 DAX196667:DBL196667 DKT196667:DLH196667 DUP196667:DVD196667 EEL196667:EEZ196667 EOH196667:EOV196667 EYD196667:EYR196667 FHZ196667:FIN196667 FRV196667:FSJ196667 GBR196667:GCF196667 GLN196667:GMB196667 GVJ196667:GVX196667 HFF196667:HFT196667 HPB196667:HPP196667 HYX196667:HZL196667 IIT196667:IJH196667 ISP196667:ITD196667 JCL196667:JCZ196667 JMH196667:JMV196667 JWD196667:JWR196667 KFZ196667:KGN196667 KPV196667:KQJ196667 KZR196667:LAF196667 LJN196667:LKB196667 LTJ196667:LTX196667 MDF196667:MDT196667 MNB196667:MNP196667 MWX196667:MXL196667 NGT196667:NHH196667 NQP196667:NRD196667 OAL196667:OAZ196667 OKH196667:OKV196667 OUD196667:OUR196667 PDZ196667:PEN196667 PNV196667:POJ196667 PXR196667:PYF196667 QHN196667:QIB196667 QRJ196667:QRX196667 RBF196667:RBT196667 RLB196667:RLP196667 RUX196667:RVL196667 SET196667:SFH196667 SOP196667:SPD196667 SYL196667:SYZ196667 TIH196667:TIV196667 TSD196667:TSR196667 UBZ196667:UCN196667 ULV196667:UMJ196667 UVR196667:UWF196667 VFN196667:VGB196667 VPJ196667:VPX196667 VZF196667:VZT196667 WJB196667:WJP196667 B262201:R262201 GL262203:GZ262203 QH262203:QV262203 AAD262203:AAR262203 AJZ262203:AKN262203 ATV262203:AUJ262203 BDR262203:BEF262203 BNN262203:BOB262203 BXJ262203:BXX262203 CHF262203:CHT262203 CRB262203:CRP262203 DAX262203:DBL262203 DKT262203:DLH262203 DUP262203:DVD262203 EEL262203:EEZ262203 EOH262203:EOV262203 EYD262203:EYR262203 FHZ262203:FIN262203 FRV262203:FSJ262203 GBR262203:GCF262203 GLN262203:GMB262203 GVJ262203:GVX262203 HFF262203:HFT262203 HPB262203:HPP262203 HYX262203:HZL262203 IIT262203:IJH262203 ISP262203:ITD262203 JCL262203:JCZ262203 JMH262203:JMV262203 JWD262203:JWR262203 KFZ262203:KGN262203 KPV262203:KQJ262203 KZR262203:LAF262203 LJN262203:LKB262203 LTJ262203:LTX262203 MDF262203:MDT262203 MNB262203:MNP262203 MWX262203:MXL262203 NGT262203:NHH262203 NQP262203:NRD262203 OAL262203:OAZ262203 OKH262203:OKV262203 OUD262203:OUR262203 PDZ262203:PEN262203 PNV262203:POJ262203 PXR262203:PYF262203 QHN262203:QIB262203 QRJ262203:QRX262203 RBF262203:RBT262203 RLB262203:RLP262203 RUX262203:RVL262203 SET262203:SFH262203 SOP262203:SPD262203 SYL262203:SYZ262203 TIH262203:TIV262203 TSD262203:TSR262203 UBZ262203:UCN262203 ULV262203:UMJ262203 UVR262203:UWF262203 VFN262203:VGB262203 VPJ262203:VPX262203 VZF262203:VZT262203 WJB262203:WJP262203 B327737:R327737 GL327739:GZ327739 QH327739:QV327739 AAD327739:AAR327739 AJZ327739:AKN327739 ATV327739:AUJ327739 BDR327739:BEF327739 BNN327739:BOB327739 BXJ327739:BXX327739 CHF327739:CHT327739 CRB327739:CRP327739 DAX327739:DBL327739 DKT327739:DLH327739 DUP327739:DVD327739 EEL327739:EEZ327739 EOH327739:EOV327739 EYD327739:EYR327739 FHZ327739:FIN327739 FRV327739:FSJ327739 GBR327739:GCF327739 GLN327739:GMB327739 GVJ327739:GVX327739 HFF327739:HFT327739 HPB327739:HPP327739 HYX327739:HZL327739 IIT327739:IJH327739 ISP327739:ITD327739 JCL327739:JCZ327739 JMH327739:JMV327739 JWD327739:JWR327739 KFZ327739:KGN327739 KPV327739:KQJ327739 KZR327739:LAF327739 LJN327739:LKB327739 LTJ327739:LTX327739 MDF327739:MDT327739 MNB327739:MNP327739 MWX327739:MXL327739 NGT327739:NHH327739 NQP327739:NRD327739 OAL327739:OAZ327739 OKH327739:OKV327739 OUD327739:OUR327739 PDZ327739:PEN327739 PNV327739:POJ327739 PXR327739:PYF327739 QHN327739:QIB327739 QRJ327739:QRX327739 RBF327739:RBT327739 RLB327739:RLP327739 RUX327739:RVL327739 SET327739:SFH327739 SOP327739:SPD327739 SYL327739:SYZ327739 TIH327739:TIV327739 TSD327739:TSR327739 UBZ327739:UCN327739 ULV327739:UMJ327739 UVR327739:UWF327739 VFN327739:VGB327739 VPJ327739:VPX327739 VZF327739:VZT327739 WJB327739:WJP327739 B393273:R393273 GL393275:GZ393275 QH393275:QV393275 AAD393275:AAR393275 AJZ393275:AKN393275 ATV393275:AUJ393275 BDR393275:BEF393275 BNN393275:BOB393275 BXJ393275:BXX393275 CHF393275:CHT393275 CRB393275:CRP393275 DAX393275:DBL393275 DKT393275:DLH393275 DUP393275:DVD393275 EEL393275:EEZ393275 EOH393275:EOV393275 EYD393275:EYR393275 FHZ393275:FIN393275 FRV393275:FSJ393275 GBR393275:GCF393275 GLN393275:GMB393275 GVJ393275:GVX393275 HFF393275:HFT393275 HPB393275:HPP393275 HYX393275:HZL393275 IIT393275:IJH393275 ISP393275:ITD393275 JCL393275:JCZ393275 JMH393275:JMV393275 JWD393275:JWR393275 KFZ393275:KGN393275 KPV393275:KQJ393275 KZR393275:LAF393275 LJN393275:LKB393275 LTJ393275:LTX393275 MDF393275:MDT393275 MNB393275:MNP393275 MWX393275:MXL393275 NGT393275:NHH393275 NQP393275:NRD393275 OAL393275:OAZ393275 OKH393275:OKV393275 OUD393275:OUR393275 PDZ393275:PEN393275 PNV393275:POJ393275 PXR393275:PYF393275 QHN393275:QIB393275 QRJ393275:QRX393275 RBF393275:RBT393275 RLB393275:RLP393275 RUX393275:RVL393275 SET393275:SFH393275 SOP393275:SPD393275 SYL393275:SYZ393275 TIH393275:TIV393275 TSD393275:TSR393275 UBZ393275:UCN393275 ULV393275:UMJ393275 UVR393275:UWF393275 VFN393275:VGB393275 VPJ393275:VPX393275 VZF393275:VZT393275 WJB393275:WJP393275 B458809:R458809 GL458811:GZ458811 QH458811:QV458811 AAD458811:AAR458811 AJZ458811:AKN458811 ATV458811:AUJ458811 BDR458811:BEF458811 BNN458811:BOB458811 BXJ458811:BXX458811 CHF458811:CHT458811 CRB458811:CRP458811 DAX458811:DBL458811 DKT458811:DLH458811 DUP458811:DVD458811 EEL458811:EEZ458811 EOH458811:EOV458811 EYD458811:EYR458811 FHZ458811:FIN458811 FRV458811:FSJ458811 GBR458811:GCF458811 GLN458811:GMB458811 GVJ458811:GVX458811 HFF458811:HFT458811 HPB458811:HPP458811 HYX458811:HZL458811 IIT458811:IJH458811 ISP458811:ITD458811 JCL458811:JCZ458811 JMH458811:JMV458811 JWD458811:JWR458811 KFZ458811:KGN458811 KPV458811:KQJ458811 KZR458811:LAF458811 LJN458811:LKB458811 LTJ458811:LTX458811 MDF458811:MDT458811 MNB458811:MNP458811 MWX458811:MXL458811 NGT458811:NHH458811 NQP458811:NRD458811 OAL458811:OAZ458811 OKH458811:OKV458811 OUD458811:OUR458811 PDZ458811:PEN458811 PNV458811:POJ458811 PXR458811:PYF458811 QHN458811:QIB458811 QRJ458811:QRX458811 RBF458811:RBT458811 RLB458811:RLP458811 RUX458811:RVL458811 SET458811:SFH458811 SOP458811:SPD458811 SYL458811:SYZ458811 TIH458811:TIV458811 TSD458811:TSR458811 UBZ458811:UCN458811 ULV458811:UMJ458811 UVR458811:UWF458811 VFN458811:VGB458811 VPJ458811:VPX458811 VZF458811:VZT458811 WJB458811:WJP458811 B524345:R524345 GL524347:GZ524347 QH524347:QV524347 AAD524347:AAR524347 AJZ524347:AKN524347 ATV524347:AUJ524347 BDR524347:BEF524347 BNN524347:BOB524347 BXJ524347:BXX524347 CHF524347:CHT524347 CRB524347:CRP524347 DAX524347:DBL524347 DKT524347:DLH524347 DUP524347:DVD524347 EEL524347:EEZ524347 EOH524347:EOV524347 EYD524347:EYR524347 FHZ524347:FIN524347 FRV524347:FSJ524347 GBR524347:GCF524347 GLN524347:GMB524347 GVJ524347:GVX524347 HFF524347:HFT524347 HPB524347:HPP524347 HYX524347:HZL524347 IIT524347:IJH524347 ISP524347:ITD524347 JCL524347:JCZ524347 JMH524347:JMV524347 JWD524347:JWR524347 KFZ524347:KGN524347 KPV524347:KQJ524347 KZR524347:LAF524347 LJN524347:LKB524347 LTJ524347:LTX524347 MDF524347:MDT524347 MNB524347:MNP524347 MWX524347:MXL524347 NGT524347:NHH524347 NQP524347:NRD524347 OAL524347:OAZ524347 OKH524347:OKV524347 OUD524347:OUR524347 PDZ524347:PEN524347 PNV524347:POJ524347 PXR524347:PYF524347 QHN524347:QIB524347 QRJ524347:QRX524347 RBF524347:RBT524347 RLB524347:RLP524347 RUX524347:RVL524347 SET524347:SFH524347 SOP524347:SPD524347 SYL524347:SYZ524347 TIH524347:TIV524347 TSD524347:TSR524347 UBZ524347:UCN524347 ULV524347:UMJ524347 UVR524347:UWF524347 VFN524347:VGB524347 VPJ524347:VPX524347 VZF524347:VZT524347 WJB524347:WJP524347 B589881:R589881 GL589883:GZ589883 QH589883:QV589883 AAD589883:AAR589883 AJZ589883:AKN589883 ATV589883:AUJ589883 BDR589883:BEF589883 BNN589883:BOB589883 BXJ589883:BXX589883 CHF589883:CHT589883 CRB589883:CRP589883 DAX589883:DBL589883 DKT589883:DLH589883 DUP589883:DVD589883 EEL589883:EEZ589883 EOH589883:EOV589883 EYD589883:EYR589883 FHZ589883:FIN589883 FRV589883:FSJ589883 GBR589883:GCF589883 GLN589883:GMB589883 GVJ589883:GVX589883 HFF589883:HFT589883 HPB589883:HPP589883 HYX589883:HZL589883 IIT589883:IJH589883 ISP589883:ITD589883 JCL589883:JCZ589883 JMH589883:JMV589883 JWD589883:JWR589883 KFZ589883:KGN589883 KPV589883:KQJ589883 KZR589883:LAF589883 LJN589883:LKB589883 LTJ589883:LTX589883 MDF589883:MDT589883 MNB589883:MNP589883 MWX589883:MXL589883 NGT589883:NHH589883 NQP589883:NRD589883 OAL589883:OAZ589883 OKH589883:OKV589883 OUD589883:OUR589883 PDZ589883:PEN589883 PNV589883:POJ589883 PXR589883:PYF589883 QHN589883:QIB589883 QRJ589883:QRX589883 RBF589883:RBT589883 RLB589883:RLP589883 RUX589883:RVL589883 SET589883:SFH589883 SOP589883:SPD589883 SYL589883:SYZ589883 TIH589883:TIV589883 TSD589883:TSR589883 UBZ589883:UCN589883 ULV589883:UMJ589883 UVR589883:UWF589883 VFN589883:VGB589883 VPJ589883:VPX589883 VZF589883:VZT589883 WJB589883:WJP589883 B655417:R655417 GL655419:GZ655419 QH655419:QV655419 AAD655419:AAR655419 AJZ655419:AKN655419 ATV655419:AUJ655419 BDR655419:BEF655419 BNN655419:BOB655419 BXJ655419:BXX655419 CHF655419:CHT655419 CRB655419:CRP655419 DAX655419:DBL655419 DKT655419:DLH655419 DUP655419:DVD655419 EEL655419:EEZ655419 EOH655419:EOV655419 EYD655419:EYR655419 FHZ655419:FIN655419 FRV655419:FSJ655419 GBR655419:GCF655419 GLN655419:GMB655419 GVJ655419:GVX655419 HFF655419:HFT655419 HPB655419:HPP655419 HYX655419:HZL655419 IIT655419:IJH655419 ISP655419:ITD655419 JCL655419:JCZ655419 JMH655419:JMV655419 JWD655419:JWR655419 KFZ655419:KGN655419 KPV655419:KQJ655419 KZR655419:LAF655419 LJN655419:LKB655419 LTJ655419:LTX655419 MDF655419:MDT655419 MNB655419:MNP655419 MWX655419:MXL655419 NGT655419:NHH655419 NQP655419:NRD655419 OAL655419:OAZ655419 OKH655419:OKV655419 OUD655419:OUR655419 PDZ655419:PEN655419 PNV655419:POJ655419 PXR655419:PYF655419 QHN655419:QIB655419 QRJ655419:QRX655419 RBF655419:RBT655419 RLB655419:RLP655419 RUX655419:RVL655419 SET655419:SFH655419 SOP655419:SPD655419 SYL655419:SYZ655419 TIH655419:TIV655419 TSD655419:TSR655419 UBZ655419:UCN655419 ULV655419:UMJ655419 UVR655419:UWF655419 VFN655419:VGB655419 VPJ655419:VPX655419 VZF655419:VZT655419 WJB655419:WJP655419 B720953:R720953 GL720955:GZ720955 QH720955:QV720955 AAD720955:AAR720955 AJZ720955:AKN720955 ATV720955:AUJ720955 BDR720955:BEF720955 BNN720955:BOB720955 BXJ720955:BXX720955 CHF720955:CHT720955 CRB720955:CRP720955 DAX720955:DBL720955 DKT720955:DLH720955 DUP720955:DVD720955 EEL720955:EEZ720955 EOH720955:EOV720955 EYD720955:EYR720955 FHZ720955:FIN720955 FRV720955:FSJ720955 GBR720955:GCF720955 GLN720955:GMB720955 GVJ720955:GVX720955 HFF720955:HFT720955 HPB720955:HPP720955 HYX720955:HZL720955 IIT720955:IJH720955 ISP720955:ITD720955 JCL720955:JCZ720955 JMH720955:JMV720955 JWD720955:JWR720955 KFZ720955:KGN720955 KPV720955:KQJ720955 KZR720955:LAF720955 LJN720955:LKB720955 LTJ720955:LTX720955 MDF720955:MDT720955 MNB720955:MNP720955 MWX720955:MXL720955 NGT720955:NHH720955 NQP720955:NRD720955 OAL720955:OAZ720955 OKH720955:OKV720955 OUD720955:OUR720955 PDZ720955:PEN720955 PNV720955:POJ720955 PXR720955:PYF720955 QHN720955:QIB720955 QRJ720955:QRX720955 RBF720955:RBT720955 RLB720955:RLP720955 RUX720955:RVL720955 SET720955:SFH720955 SOP720955:SPD720955 SYL720955:SYZ720955 TIH720955:TIV720955 TSD720955:TSR720955 UBZ720955:UCN720955 ULV720955:UMJ720955 UVR720955:UWF720955 VFN720955:VGB720955 VPJ720955:VPX720955 VZF720955:VZT720955 WJB720955:WJP720955 B786489:R786489 GL786491:GZ786491 QH786491:QV786491 AAD786491:AAR786491 AJZ786491:AKN786491 ATV786491:AUJ786491 BDR786491:BEF786491 BNN786491:BOB786491 BXJ786491:BXX786491 CHF786491:CHT786491 CRB786491:CRP786491 DAX786491:DBL786491 DKT786491:DLH786491 DUP786491:DVD786491 EEL786491:EEZ786491 EOH786491:EOV786491 EYD786491:EYR786491 FHZ786491:FIN786491 FRV786491:FSJ786491 GBR786491:GCF786491 GLN786491:GMB786491 GVJ786491:GVX786491 HFF786491:HFT786491 HPB786491:HPP786491 HYX786491:HZL786491 IIT786491:IJH786491 ISP786491:ITD786491 JCL786491:JCZ786491 JMH786491:JMV786491 JWD786491:JWR786491 KFZ786491:KGN786491 KPV786491:KQJ786491 KZR786491:LAF786491 LJN786491:LKB786491 LTJ786491:LTX786491 MDF786491:MDT786491 MNB786491:MNP786491 MWX786491:MXL786491 NGT786491:NHH786491 NQP786491:NRD786491 OAL786491:OAZ786491 OKH786491:OKV786491 OUD786491:OUR786491 PDZ786491:PEN786491 PNV786491:POJ786491 PXR786491:PYF786491 QHN786491:QIB786491 QRJ786491:QRX786491 RBF786491:RBT786491 RLB786491:RLP786491 RUX786491:RVL786491 SET786491:SFH786491 SOP786491:SPD786491 SYL786491:SYZ786491 TIH786491:TIV786491 TSD786491:TSR786491 UBZ786491:UCN786491 ULV786491:UMJ786491 UVR786491:UWF786491 VFN786491:VGB786491 VPJ786491:VPX786491 VZF786491:VZT786491 WJB786491:WJP786491 B852025:R852025 GL852027:GZ852027 QH852027:QV852027 AAD852027:AAR852027 AJZ852027:AKN852027 ATV852027:AUJ852027 BDR852027:BEF852027 BNN852027:BOB852027 BXJ852027:BXX852027 CHF852027:CHT852027 CRB852027:CRP852027 DAX852027:DBL852027 DKT852027:DLH852027 DUP852027:DVD852027 EEL852027:EEZ852027 EOH852027:EOV852027 EYD852027:EYR852027 FHZ852027:FIN852027 FRV852027:FSJ852027 GBR852027:GCF852027 GLN852027:GMB852027 GVJ852027:GVX852027 HFF852027:HFT852027 HPB852027:HPP852027 HYX852027:HZL852027 IIT852027:IJH852027 ISP852027:ITD852027 JCL852027:JCZ852027 JMH852027:JMV852027 JWD852027:JWR852027 KFZ852027:KGN852027 KPV852027:KQJ852027 KZR852027:LAF852027 LJN852027:LKB852027 LTJ852027:LTX852027 MDF852027:MDT852027 MNB852027:MNP852027 MWX852027:MXL852027 NGT852027:NHH852027 NQP852027:NRD852027 OAL852027:OAZ852027 OKH852027:OKV852027 OUD852027:OUR852027 PDZ852027:PEN852027 PNV852027:POJ852027 PXR852027:PYF852027 QHN852027:QIB852027 QRJ852027:QRX852027 RBF852027:RBT852027 RLB852027:RLP852027 RUX852027:RVL852027 SET852027:SFH852027 SOP852027:SPD852027 SYL852027:SYZ852027 TIH852027:TIV852027 TSD852027:TSR852027 UBZ852027:UCN852027 ULV852027:UMJ852027 UVR852027:UWF852027 VFN852027:VGB852027 VPJ852027:VPX852027 VZF852027:VZT852027 WJB852027:WJP852027 B917561:R917561 GL917563:GZ917563 QH917563:QV917563 AAD917563:AAR917563 AJZ917563:AKN917563 ATV917563:AUJ917563 BDR917563:BEF917563 BNN917563:BOB917563 BXJ917563:BXX917563 CHF917563:CHT917563 CRB917563:CRP917563 DAX917563:DBL917563 DKT917563:DLH917563 DUP917563:DVD917563 EEL917563:EEZ917563 EOH917563:EOV917563 EYD917563:EYR917563 FHZ917563:FIN917563 FRV917563:FSJ917563 GBR917563:GCF917563 GLN917563:GMB917563 GVJ917563:GVX917563 HFF917563:HFT917563 HPB917563:HPP917563 HYX917563:HZL917563 IIT917563:IJH917563 ISP917563:ITD917563 JCL917563:JCZ917563 JMH917563:JMV917563 JWD917563:JWR917563 KFZ917563:KGN917563 KPV917563:KQJ917563 KZR917563:LAF917563 LJN917563:LKB917563 LTJ917563:LTX917563 MDF917563:MDT917563 MNB917563:MNP917563 MWX917563:MXL917563 NGT917563:NHH917563 NQP917563:NRD917563 OAL917563:OAZ917563 OKH917563:OKV917563 OUD917563:OUR917563 PDZ917563:PEN917563 PNV917563:POJ917563 PXR917563:PYF917563 QHN917563:QIB917563 QRJ917563:QRX917563 RBF917563:RBT917563 RLB917563:RLP917563 RUX917563:RVL917563 SET917563:SFH917563 SOP917563:SPD917563 SYL917563:SYZ917563 TIH917563:TIV917563 TSD917563:TSR917563 UBZ917563:UCN917563 ULV917563:UMJ917563 UVR917563:UWF917563 VFN917563:VGB917563 VPJ917563:VPX917563 VZF917563:VZT917563 WJB917563:WJP917563 B983097:R983097 GL983099:GZ983099 QH983099:QV983099 AAD983099:AAR983099 AJZ983099:AKN983099 ATV983099:AUJ983099 BDR983099:BEF983099 BNN983099:BOB983099 BXJ983099:BXX983099 CHF983099:CHT983099 CRB983099:CRP983099 DAX983099:DBL983099 DKT983099:DLH983099 DUP983099:DVD983099 EEL983099:EEZ983099 EOH983099:EOV983099 EYD983099:EYR983099 FHZ983099:FIN983099 FRV983099:FSJ983099 GBR983099:GCF983099 GLN983099:GMB983099 GVJ983099:GVX983099 HFF983099:HFT983099 HPB983099:HPP983099 HYX983099:HZL983099 IIT983099:IJH983099 ISP983099:ITD983099 JCL983099:JCZ983099 JMH983099:JMV983099 JWD983099:JWR983099 KFZ983099:KGN983099 KPV983099:KQJ983099 KZR983099:LAF983099 LJN983099:LKB983099 LTJ983099:LTX983099 MDF983099:MDT983099 MNB983099:MNP983099 MWX983099:MXL983099 NGT983099:NHH983099 NQP983099:NRD983099 OAL983099:OAZ983099 OKH983099:OKV983099 OUD983099:OUR983099 PDZ983099:PEN983099 PNV983099:POJ983099 PXR983099:PYF983099 QHN983099:QIB983099 QRJ983099:QRX983099 RBF983099:RBT983099 RLB983099:RLP983099 RUX983099:RVL983099 SET983099:SFH983099 SOP983099:SPD983099 SYL983099:SYZ983099 TIH983099:TIV983099 TSD983099:TSR983099 UBZ983099:UCN983099 ULV983099:UMJ983099 UVR983099:UWF983099 VFN983099:VGB983099 VPJ983099:VPX983099 VZF983099:VZT983099 WJB983099:WJP983099 P65584:P65586 GX65586:GX65588 QT65586:QT65588 AAP65586:AAP65588 AKL65586:AKL65588 AUH65586:AUH65588 BED65586:BED65588 BNZ65586:BNZ65588 BXV65586:BXV65588 CHR65586:CHR65588 CRN65586:CRN65588 DBJ65586:DBJ65588 DLF65586:DLF65588 DVB65586:DVB65588 EEX65586:EEX65588 EOT65586:EOT65588 EYP65586:EYP65588 FIL65586:FIL65588 FSH65586:FSH65588 GCD65586:GCD65588 GLZ65586:GLZ65588 GVV65586:GVV65588 HFR65586:HFR65588 HPN65586:HPN65588 HZJ65586:HZJ65588 IJF65586:IJF65588 ITB65586:ITB65588 JCX65586:JCX65588 JMT65586:JMT65588 JWP65586:JWP65588 KGL65586:KGL65588 KQH65586:KQH65588 LAD65586:LAD65588 LJZ65586:LJZ65588 LTV65586:LTV65588 MDR65586:MDR65588 MNN65586:MNN65588 MXJ65586:MXJ65588 NHF65586:NHF65588 NRB65586:NRB65588 OAX65586:OAX65588 OKT65586:OKT65588 OUP65586:OUP65588 PEL65586:PEL65588 POH65586:POH65588 PYD65586:PYD65588 QHZ65586:QHZ65588 QRV65586:QRV65588 RBR65586:RBR65588 RLN65586:RLN65588 RVJ65586:RVJ65588 SFF65586:SFF65588 SPB65586:SPB65588 SYX65586:SYX65588 TIT65586:TIT65588 TSP65586:TSP65588 UCL65586:UCL65588 UMH65586:UMH65588 UWD65586:UWD65588 VFZ65586:VFZ65588 VPV65586:VPV65588 VZR65586:VZR65588 WJN65586:WJN65588 P131120:P131122 GX131122:GX131124 QT131122:QT131124 AAP131122:AAP131124 AKL131122:AKL131124 AUH131122:AUH131124 BED131122:BED131124 BNZ131122:BNZ131124 BXV131122:BXV131124 CHR131122:CHR131124 CRN131122:CRN131124 DBJ131122:DBJ131124 DLF131122:DLF131124 DVB131122:DVB131124 EEX131122:EEX131124 EOT131122:EOT131124 EYP131122:EYP131124 FIL131122:FIL131124 FSH131122:FSH131124 GCD131122:GCD131124 GLZ131122:GLZ131124 GVV131122:GVV131124 HFR131122:HFR131124 HPN131122:HPN131124 HZJ131122:HZJ131124 IJF131122:IJF131124 ITB131122:ITB131124 JCX131122:JCX131124 JMT131122:JMT131124 JWP131122:JWP131124 KGL131122:KGL131124 KQH131122:KQH131124 LAD131122:LAD131124 LJZ131122:LJZ131124 LTV131122:LTV131124 MDR131122:MDR131124 MNN131122:MNN131124 MXJ131122:MXJ131124 NHF131122:NHF131124 NRB131122:NRB131124 OAX131122:OAX131124 OKT131122:OKT131124 OUP131122:OUP131124 PEL131122:PEL131124 POH131122:POH131124 PYD131122:PYD131124 QHZ131122:QHZ131124 QRV131122:QRV131124 RBR131122:RBR131124 RLN131122:RLN131124 RVJ131122:RVJ131124 SFF131122:SFF131124 SPB131122:SPB131124 SYX131122:SYX131124 TIT131122:TIT131124 TSP131122:TSP131124 UCL131122:UCL131124 UMH131122:UMH131124 UWD131122:UWD131124 VFZ131122:VFZ131124 VPV131122:VPV131124 VZR131122:VZR131124 WJN131122:WJN131124 P196656:P196658 GX196658:GX196660 QT196658:QT196660 AAP196658:AAP196660 AKL196658:AKL196660 AUH196658:AUH196660 BED196658:BED196660 BNZ196658:BNZ196660 BXV196658:BXV196660 CHR196658:CHR196660 CRN196658:CRN196660 DBJ196658:DBJ196660 DLF196658:DLF196660 DVB196658:DVB196660 EEX196658:EEX196660 EOT196658:EOT196660 EYP196658:EYP196660 FIL196658:FIL196660 FSH196658:FSH196660 GCD196658:GCD196660 GLZ196658:GLZ196660 GVV196658:GVV196660 HFR196658:HFR196660 HPN196658:HPN196660 HZJ196658:HZJ196660 IJF196658:IJF196660 ITB196658:ITB196660 JCX196658:JCX196660 JMT196658:JMT196660 JWP196658:JWP196660 KGL196658:KGL196660 KQH196658:KQH196660 LAD196658:LAD196660 LJZ196658:LJZ196660 LTV196658:LTV196660 MDR196658:MDR196660 MNN196658:MNN196660 MXJ196658:MXJ196660 NHF196658:NHF196660 NRB196658:NRB196660 OAX196658:OAX196660 OKT196658:OKT196660 OUP196658:OUP196660 PEL196658:PEL196660 POH196658:POH196660 PYD196658:PYD196660 QHZ196658:QHZ196660 QRV196658:QRV196660 RBR196658:RBR196660 RLN196658:RLN196660 RVJ196658:RVJ196660 SFF196658:SFF196660 SPB196658:SPB196660 SYX196658:SYX196660 TIT196658:TIT196660 TSP196658:TSP196660 UCL196658:UCL196660 UMH196658:UMH196660 UWD196658:UWD196660 VFZ196658:VFZ196660 VPV196658:VPV196660 VZR196658:VZR196660 WJN196658:WJN196660 P262192:P262194 GX262194:GX262196 QT262194:QT262196 AAP262194:AAP262196 AKL262194:AKL262196 AUH262194:AUH262196 BED262194:BED262196 BNZ262194:BNZ262196 BXV262194:BXV262196 CHR262194:CHR262196 CRN262194:CRN262196 DBJ262194:DBJ262196 DLF262194:DLF262196 DVB262194:DVB262196 EEX262194:EEX262196 EOT262194:EOT262196 EYP262194:EYP262196 FIL262194:FIL262196 FSH262194:FSH262196 GCD262194:GCD262196 GLZ262194:GLZ262196 GVV262194:GVV262196 HFR262194:HFR262196 HPN262194:HPN262196 HZJ262194:HZJ262196 IJF262194:IJF262196 ITB262194:ITB262196 JCX262194:JCX262196 JMT262194:JMT262196 JWP262194:JWP262196 KGL262194:KGL262196 KQH262194:KQH262196 LAD262194:LAD262196 LJZ262194:LJZ262196 LTV262194:LTV262196 MDR262194:MDR262196 MNN262194:MNN262196 MXJ262194:MXJ262196 NHF262194:NHF262196 NRB262194:NRB262196 OAX262194:OAX262196 OKT262194:OKT262196 OUP262194:OUP262196 PEL262194:PEL262196 POH262194:POH262196 PYD262194:PYD262196 QHZ262194:QHZ262196 QRV262194:QRV262196 RBR262194:RBR262196 RLN262194:RLN262196 RVJ262194:RVJ262196 SFF262194:SFF262196 SPB262194:SPB262196 SYX262194:SYX262196 TIT262194:TIT262196 TSP262194:TSP262196 UCL262194:UCL262196 UMH262194:UMH262196 UWD262194:UWD262196 VFZ262194:VFZ262196 VPV262194:VPV262196 VZR262194:VZR262196 WJN262194:WJN262196 P327728:P327730 GX327730:GX327732 QT327730:QT327732 AAP327730:AAP327732 AKL327730:AKL327732 AUH327730:AUH327732 BED327730:BED327732 BNZ327730:BNZ327732 BXV327730:BXV327732 CHR327730:CHR327732 CRN327730:CRN327732 DBJ327730:DBJ327732 DLF327730:DLF327732 DVB327730:DVB327732 EEX327730:EEX327732 EOT327730:EOT327732 EYP327730:EYP327732 FIL327730:FIL327732 FSH327730:FSH327732 GCD327730:GCD327732 GLZ327730:GLZ327732 GVV327730:GVV327732 HFR327730:HFR327732 HPN327730:HPN327732 HZJ327730:HZJ327732 IJF327730:IJF327732 ITB327730:ITB327732 JCX327730:JCX327732 JMT327730:JMT327732 JWP327730:JWP327732 KGL327730:KGL327732 KQH327730:KQH327732 LAD327730:LAD327732 LJZ327730:LJZ327732 LTV327730:LTV327732 MDR327730:MDR327732 MNN327730:MNN327732 MXJ327730:MXJ327732 NHF327730:NHF327732 NRB327730:NRB327732 OAX327730:OAX327732 OKT327730:OKT327732 OUP327730:OUP327732 PEL327730:PEL327732 POH327730:POH327732 PYD327730:PYD327732 QHZ327730:QHZ327732 QRV327730:QRV327732 RBR327730:RBR327732 RLN327730:RLN327732 RVJ327730:RVJ327732 SFF327730:SFF327732 SPB327730:SPB327732 SYX327730:SYX327732 TIT327730:TIT327732 TSP327730:TSP327732 UCL327730:UCL327732 UMH327730:UMH327732 UWD327730:UWD327732 VFZ327730:VFZ327732 VPV327730:VPV327732 VZR327730:VZR327732 WJN327730:WJN327732 P393264:P393266 GX393266:GX393268 QT393266:QT393268 AAP393266:AAP393268 AKL393266:AKL393268 AUH393266:AUH393268 BED393266:BED393268 BNZ393266:BNZ393268 BXV393266:BXV393268 CHR393266:CHR393268 CRN393266:CRN393268 DBJ393266:DBJ393268 DLF393266:DLF393268 DVB393266:DVB393268 EEX393266:EEX393268 EOT393266:EOT393268 EYP393266:EYP393268 FIL393266:FIL393268 FSH393266:FSH393268 GCD393266:GCD393268 GLZ393266:GLZ393268 GVV393266:GVV393268 HFR393266:HFR393268 HPN393266:HPN393268 HZJ393266:HZJ393268 IJF393266:IJF393268 ITB393266:ITB393268 JCX393266:JCX393268 JMT393266:JMT393268 JWP393266:JWP393268 KGL393266:KGL393268 KQH393266:KQH393268 LAD393266:LAD393268 LJZ393266:LJZ393268 LTV393266:LTV393268 MDR393266:MDR393268 MNN393266:MNN393268 MXJ393266:MXJ393268 NHF393266:NHF393268 NRB393266:NRB393268 OAX393266:OAX393268 OKT393266:OKT393268 OUP393266:OUP393268 PEL393266:PEL393268 POH393266:POH393268 PYD393266:PYD393268 QHZ393266:QHZ393268 QRV393266:QRV393268 RBR393266:RBR393268 RLN393266:RLN393268 RVJ393266:RVJ393268 SFF393266:SFF393268 SPB393266:SPB393268 SYX393266:SYX393268 TIT393266:TIT393268 TSP393266:TSP393268 UCL393266:UCL393268 UMH393266:UMH393268 UWD393266:UWD393268 VFZ393266:VFZ393268 VPV393266:VPV393268 VZR393266:VZR393268 WJN393266:WJN393268 P458800:P458802 GX458802:GX458804 QT458802:QT458804 AAP458802:AAP458804 AKL458802:AKL458804 AUH458802:AUH458804 BED458802:BED458804 BNZ458802:BNZ458804 BXV458802:BXV458804 CHR458802:CHR458804 CRN458802:CRN458804 DBJ458802:DBJ458804 DLF458802:DLF458804 DVB458802:DVB458804 EEX458802:EEX458804 EOT458802:EOT458804 EYP458802:EYP458804 FIL458802:FIL458804 FSH458802:FSH458804 GCD458802:GCD458804 GLZ458802:GLZ458804 GVV458802:GVV458804 HFR458802:HFR458804 HPN458802:HPN458804 HZJ458802:HZJ458804 IJF458802:IJF458804 ITB458802:ITB458804 JCX458802:JCX458804 JMT458802:JMT458804 JWP458802:JWP458804 KGL458802:KGL458804 KQH458802:KQH458804 LAD458802:LAD458804 LJZ458802:LJZ458804 LTV458802:LTV458804 MDR458802:MDR458804 MNN458802:MNN458804 MXJ458802:MXJ458804 NHF458802:NHF458804 NRB458802:NRB458804 OAX458802:OAX458804 OKT458802:OKT458804 OUP458802:OUP458804 PEL458802:PEL458804 POH458802:POH458804 PYD458802:PYD458804 QHZ458802:QHZ458804 QRV458802:QRV458804 RBR458802:RBR458804 RLN458802:RLN458804 RVJ458802:RVJ458804 SFF458802:SFF458804 SPB458802:SPB458804 SYX458802:SYX458804 TIT458802:TIT458804 TSP458802:TSP458804 UCL458802:UCL458804 UMH458802:UMH458804 UWD458802:UWD458804 VFZ458802:VFZ458804 VPV458802:VPV458804 VZR458802:VZR458804 WJN458802:WJN458804 P524336:P524338 GX524338:GX524340 QT524338:QT524340 AAP524338:AAP524340 AKL524338:AKL524340 AUH524338:AUH524340 BED524338:BED524340 BNZ524338:BNZ524340 BXV524338:BXV524340 CHR524338:CHR524340 CRN524338:CRN524340 DBJ524338:DBJ524340 DLF524338:DLF524340 DVB524338:DVB524340 EEX524338:EEX524340 EOT524338:EOT524340 EYP524338:EYP524340 FIL524338:FIL524340 FSH524338:FSH524340 GCD524338:GCD524340 GLZ524338:GLZ524340 GVV524338:GVV524340 HFR524338:HFR524340 HPN524338:HPN524340 HZJ524338:HZJ524340 IJF524338:IJF524340 ITB524338:ITB524340 JCX524338:JCX524340 JMT524338:JMT524340 JWP524338:JWP524340 KGL524338:KGL524340 KQH524338:KQH524340 LAD524338:LAD524340 LJZ524338:LJZ524340 LTV524338:LTV524340 MDR524338:MDR524340 MNN524338:MNN524340 MXJ524338:MXJ524340 NHF524338:NHF524340 NRB524338:NRB524340 OAX524338:OAX524340 OKT524338:OKT524340 OUP524338:OUP524340 PEL524338:PEL524340 POH524338:POH524340 PYD524338:PYD524340 QHZ524338:QHZ524340 QRV524338:QRV524340 RBR524338:RBR524340 RLN524338:RLN524340 RVJ524338:RVJ524340 SFF524338:SFF524340 SPB524338:SPB524340 SYX524338:SYX524340 TIT524338:TIT524340 TSP524338:TSP524340 UCL524338:UCL524340 UMH524338:UMH524340 UWD524338:UWD524340 VFZ524338:VFZ524340 VPV524338:VPV524340 VZR524338:VZR524340 WJN524338:WJN524340 P589872:P589874 GX589874:GX589876 QT589874:QT589876 AAP589874:AAP589876 AKL589874:AKL589876 AUH589874:AUH589876 BED589874:BED589876 BNZ589874:BNZ589876 BXV589874:BXV589876 CHR589874:CHR589876 CRN589874:CRN589876 DBJ589874:DBJ589876 DLF589874:DLF589876 DVB589874:DVB589876 EEX589874:EEX589876 EOT589874:EOT589876 EYP589874:EYP589876 FIL589874:FIL589876 FSH589874:FSH589876 GCD589874:GCD589876 GLZ589874:GLZ589876 GVV589874:GVV589876 HFR589874:HFR589876 HPN589874:HPN589876 HZJ589874:HZJ589876 IJF589874:IJF589876 ITB589874:ITB589876 JCX589874:JCX589876 JMT589874:JMT589876 JWP589874:JWP589876 KGL589874:KGL589876 KQH589874:KQH589876 LAD589874:LAD589876 LJZ589874:LJZ589876 LTV589874:LTV589876 MDR589874:MDR589876 MNN589874:MNN589876 MXJ589874:MXJ589876 NHF589874:NHF589876 NRB589874:NRB589876 OAX589874:OAX589876 OKT589874:OKT589876 OUP589874:OUP589876 PEL589874:PEL589876 POH589874:POH589876 PYD589874:PYD589876 QHZ589874:QHZ589876 QRV589874:QRV589876 RBR589874:RBR589876 RLN589874:RLN589876 RVJ589874:RVJ589876 SFF589874:SFF589876 SPB589874:SPB589876 SYX589874:SYX589876 TIT589874:TIT589876 TSP589874:TSP589876 UCL589874:UCL589876 UMH589874:UMH589876 UWD589874:UWD589876 VFZ589874:VFZ589876 VPV589874:VPV589876 VZR589874:VZR589876 WJN589874:WJN589876 P655408:P655410 GX655410:GX655412 QT655410:QT655412 AAP655410:AAP655412 AKL655410:AKL655412 AUH655410:AUH655412 BED655410:BED655412 BNZ655410:BNZ655412 BXV655410:BXV655412 CHR655410:CHR655412 CRN655410:CRN655412 DBJ655410:DBJ655412 DLF655410:DLF655412 DVB655410:DVB655412 EEX655410:EEX655412 EOT655410:EOT655412 EYP655410:EYP655412 FIL655410:FIL655412 FSH655410:FSH655412 GCD655410:GCD655412 GLZ655410:GLZ655412 GVV655410:GVV655412 HFR655410:HFR655412 HPN655410:HPN655412 HZJ655410:HZJ655412 IJF655410:IJF655412 ITB655410:ITB655412 JCX655410:JCX655412 JMT655410:JMT655412 JWP655410:JWP655412 KGL655410:KGL655412 KQH655410:KQH655412 LAD655410:LAD655412 LJZ655410:LJZ655412 LTV655410:LTV655412 MDR655410:MDR655412 MNN655410:MNN655412 MXJ655410:MXJ655412 NHF655410:NHF655412 NRB655410:NRB655412 OAX655410:OAX655412 OKT655410:OKT655412 OUP655410:OUP655412 PEL655410:PEL655412 POH655410:POH655412 PYD655410:PYD655412 QHZ655410:QHZ655412 QRV655410:QRV655412 RBR655410:RBR655412 RLN655410:RLN655412 RVJ655410:RVJ655412 SFF655410:SFF655412 SPB655410:SPB655412 SYX655410:SYX655412 TIT655410:TIT655412 TSP655410:TSP655412 UCL655410:UCL655412 UMH655410:UMH655412 UWD655410:UWD655412 VFZ655410:VFZ655412 VPV655410:VPV655412 VZR655410:VZR655412 WJN655410:WJN655412 P720944:P720946 GX720946:GX720948 QT720946:QT720948 AAP720946:AAP720948 AKL720946:AKL720948 AUH720946:AUH720948 BED720946:BED720948 BNZ720946:BNZ720948 BXV720946:BXV720948 CHR720946:CHR720948 CRN720946:CRN720948 DBJ720946:DBJ720948 DLF720946:DLF720948 DVB720946:DVB720948 EEX720946:EEX720948 EOT720946:EOT720948 EYP720946:EYP720948 FIL720946:FIL720948 FSH720946:FSH720948 GCD720946:GCD720948 GLZ720946:GLZ720948 GVV720946:GVV720948 HFR720946:HFR720948 HPN720946:HPN720948 HZJ720946:HZJ720948 IJF720946:IJF720948 ITB720946:ITB720948 JCX720946:JCX720948 JMT720946:JMT720948 JWP720946:JWP720948 KGL720946:KGL720948 KQH720946:KQH720948 LAD720946:LAD720948 LJZ720946:LJZ720948 LTV720946:LTV720948 MDR720946:MDR720948 MNN720946:MNN720948 MXJ720946:MXJ720948 NHF720946:NHF720948 NRB720946:NRB720948 OAX720946:OAX720948 OKT720946:OKT720948 OUP720946:OUP720948 PEL720946:PEL720948 POH720946:POH720948 PYD720946:PYD720948 QHZ720946:QHZ720948 QRV720946:QRV720948 RBR720946:RBR720948 RLN720946:RLN720948 RVJ720946:RVJ720948 SFF720946:SFF720948 SPB720946:SPB720948 SYX720946:SYX720948 TIT720946:TIT720948 TSP720946:TSP720948 UCL720946:UCL720948 UMH720946:UMH720948 UWD720946:UWD720948 VFZ720946:VFZ720948 VPV720946:VPV720948 VZR720946:VZR720948 WJN720946:WJN720948 P786480:P786482 GX786482:GX786484 QT786482:QT786484 AAP786482:AAP786484 AKL786482:AKL786484 AUH786482:AUH786484 BED786482:BED786484 BNZ786482:BNZ786484 BXV786482:BXV786484 CHR786482:CHR786484 CRN786482:CRN786484 DBJ786482:DBJ786484 DLF786482:DLF786484 DVB786482:DVB786484 EEX786482:EEX786484 EOT786482:EOT786484 EYP786482:EYP786484 FIL786482:FIL786484 FSH786482:FSH786484 GCD786482:GCD786484 GLZ786482:GLZ786484 GVV786482:GVV786484 HFR786482:HFR786484 HPN786482:HPN786484 HZJ786482:HZJ786484 IJF786482:IJF786484 ITB786482:ITB786484 JCX786482:JCX786484 JMT786482:JMT786484 JWP786482:JWP786484 KGL786482:KGL786484 KQH786482:KQH786484 LAD786482:LAD786484 LJZ786482:LJZ786484 LTV786482:LTV786484 MDR786482:MDR786484 MNN786482:MNN786484 MXJ786482:MXJ786484 NHF786482:NHF786484 NRB786482:NRB786484 OAX786482:OAX786484 OKT786482:OKT786484 OUP786482:OUP786484 PEL786482:PEL786484 POH786482:POH786484 PYD786482:PYD786484 QHZ786482:QHZ786484 QRV786482:QRV786484 RBR786482:RBR786484 RLN786482:RLN786484 RVJ786482:RVJ786484 SFF786482:SFF786484 SPB786482:SPB786484 SYX786482:SYX786484 TIT786482:TIT786484 TSP786482:TSP786484 UCL786482:UCL786484 UMH786482:UMH786484 UWD786482:UWD786484 VFZ786482:VFZ786484 VPV786482:VPV786484 VZR786482:VZR786484 WJN786482:WJN786484 P852016:P852018 GX852018:GX852020 QT852018:QT852020 AAP852018:AAP852020 AKL852018:AKL852020 AUH852018:AUH852020 BED852018:BED852020 BNZ852018:BNZ852020 BXV852018:BXV852020 CHR852018:CHR852020 CRN852018:CRN852020 DBJ852018:DBJ852020 DLF852018:DLF852020 DVB852018:DVB852020 EEX852018:EEX852020 EOT852018:EOT852020 EYP852018:EYP852020 FIL852018:FIL852020 FSH852018:FSH852020 GCD852018:GCD852020 GLZ852018:GLZ852020 GVV852018:GVV852020 HFR852018:HFR852020 HPN852018:HPN852020 HZJ852018:HZJ852020 IJF852018:IJF852020 ITB852018:ITB852020 JCX852018:JCX852020 JMT852018:JMT852020 JWP852018:JWP852020 KGL852018:KGL852020 KQH852018:KQH852020 LAD852018:LAD852020 LJZ852018:LJZ852020 LTV852018:LTV852020 MDR852018:MDR852020 MNN852018:MNN852020 MXJ852018:MXJ852020 NHF852018:NHF852020 NRB852018:NRB852020 OAX852018:OAX852020 OKT852018:OKT852020 OUP852018:OUP852020 PEL852018:PEL852020 POH852018:POH852020 PYD852018:PYD852020 QHZ852018:QHZ852020 QRV852018:QRV852020 RBR852018:RBR852020 RLN852018:RLN852020 RVJ852018:RVJ852020 SFF852018:SFF852020 SPB852018:SPB852020 SYX852018:SYX852020 TIT852018:TIT852020 TSP852018:TSP852020 UCL852018:UCL852020 UMH852018:UMH852020 UWD852018:UWD852020 VFZ852018:VFZ852020 VPV852018:VPV852020 VZR852018:VZR852020 WJN852018:WJN852020 P917552:P917554 GX917554:GX917556 QT917554:QT917556 AAP917554:AAP917556 AKL917554:AKL917556 AUH917554:AUH917556 BED917554:BED917556 BNZ917554:BNZ917556 BXV917554:BXV917556 CHR917554:CHR917556 CRN917554:CRN917556 DBJ917554:DBJ917556 DLF917554:DLF917556 DVB917554:DVB917556 EEX917554:EEX917556 EOT917554:EOT917556 EYP917554:EYP917556 FIL917554:FIL917556 FSH917554:FSH917556 GCD917554:GCD917556 GLZ917554:GLZ917556 GVV917554:GVV917556 HFR917554:HFR917556 HPN917554:HPN917556 HZJ917554:HZJ917556 IJF917554:IJF917556 ITB917554:ITB917556 JCX917554:JCX917556 JMT917554:JMT917556 JWP917554:JWP917556 KGL917554:KGL917556 KQH917554:KQH917556 LAD917554:LAD917556 LJZ917554:LJZ917556 LTV917554:LTV917556 MDR917554:MDR917556 MNN917554:MNN917556 MXJ917554:MXJ917556 NHF917554:NHF917556 NRB917554:NRB917556 OAX917554:OAX917556 OKT917554:OKT917556 OUP917554:OUP917556 PEL917554:PEL917556 POH917554:POH917556 PYD917554:PYD917556 QHZ917554:QHZ917556 QRV917554:QRV917556 RBR917554:RBR917556 RLN917554:RLN917556 RVJ917554:RVJ917556 SFF917554:SFF917556 SPB917554:SPB917556 SYX917554:SYX917556 TIT917554:TIT917556 TSP917554:TSP917556 UCL917554:UCL917556 UMH917554:UMH917556 UWD917554:UWD917556 VFZ917554:VFZ917556 VPV917554:VPV917556 VZR917554:VZR917556 WJN917554:WJN917556 P983088:P983090 GX983090:GX983092 QT983090:QT983092 AAP983090:AAP983092 AKL983090:AKL983092 AUH983090:AUH983092 BED983090:BED983092 BNZ983090:BNZ983092 BXV983090:BXV983092 CHR983090:CHR983092 CRN983090:CRN983092 DBJ983090:DBJ983092 DLF983090:DLF983092 DVB983090:DVB983092 EEX983090:EEX983092 EOT983090:EOT983092 EYP983090:EYP983092 FIL983090:FIL983092 FSH983090:FSH983092 GCD983090:GCD983092 GLZ983090:GLZ983092 GVV983090:GVV983092 HFR983090:HFR983092 HPN983090:HPN983092 HZJ983090:HZJ983092 IJF983090:IJF983092 ITB983090:ITB983092 JCX983090:JCX983092 JMT983090:JMT983092 JWP983090:JWP983092 KGL983090:KGL983092 KQH983090:KQH983092 LAD983090:LAD983092 LJZ983090:LJZ983092 LTV983090:LTV983092 MDR983090:MDR983092 MNN983090:MNN983092 MXJ983090:MXJ983092 NHF983090:NHF983092 NRB983090:NRB983092 OAX983090:OAX983092 OKT983090:OKT983092 OUP983090:OUP983092 PEL983090:PEL983092 POH983090:POH983092 PYD983090:PYD983092 QHZ983090:QHZ983092 QRV983090:QRV983092 RBR983090:RBR983092 RLN983090:RLN983092 RVJ983090:RVJ983092 SFF983090:SFF983092 SPB983090:SPB983092 SYX983090:SYX983092 TIT983090:TIT983092 TSP983090:TSP983092 UCL983090:UCL983092 UMH983090:UMH983092 UWD983090:UWD983092 VFZ983090:VFZ983092 VPV983090:VPV983092 VZR983090:VZR983092 WJN983090:WJN983092 A983097:A1048576 GK983099:GK1048576 QG983099:QG1048576 AAC983099:AAC1048576 AJY983099:AJY1048576 ATU983099:ATU1048576 BDQ983099:BDQ1048576 BNM983099:BNM1048576 BXI983099:BXI1048576 CHE983099:CHE1048576 CRA983099:CRA1048576 DAW983099:DAW1048576 DKS983099:DKS1048576 DUO983099:DUO1048576 EEK983099:EEK1048576 EOG983099:EOG1048576 EYC983099:EYC1048576 FHY983099:FHY1048576 FRU983099:FRU1048576 GBQ983099:GBQ1048576 GLM983099:GLM1048576 GVI983099:GVI1048576 HFE983099:HFE1048576 HPA983099:HPA1048576 HYW983099:HYW1048576 IIS983099:IIS1048576 ISO983099:ISO1048576 JCK983099:JCK1048576 JMG983099:JMG1048576 JWC983099:JWC1048576 KFY983099:KFY1048576 KPU983099:KPU1048576 KZQ983099:KZQ1048576 LJM983099:LJM1048576 LTI983099:LTI1048576 MDE983099:MDE1048576 MNA983099:MNA1048576 MWW983099:MWW1048576 NGS983099:NGS1048576 NQO983099:NQO1048576 OAK983099:OAK1048576 OKG983099:OKG1048576 OUC983099:OUC1048576 PDY983099:PDY1048576 PNU983099:PNU1048576 PXQ983099:PXQ1048576 QHM983099:QHM1048576 QRI983099:QRI1048576 RBE983099:RBE1048576 RLA983099:RLA1048576 RUW983099:RUW1048576 SES983099:SES1048576 SOO983099:SOO1048576 SYK983099:SYK1048576 TIG983099:TIG1048576 TSC983099:TSC1048576 UBY983099:UBY1048576 ULU983099:ULU1048576 UVQ983099:UVQ1048576 VFM983099:VFM1048576 VPI983099:VPI1048576 VZE983099:VZE1048576 WJA983099:WJA1048576 H58:H59 GR60:GR61 QN60:QN61 AAJ60:AAJ61 AKF60:AKF61 AUB60:AUB61 BDX60:BDX61 BNT60:BNT61 BXP60:BXP61 CHL60:CHL61 CRH60:CRH61 DBD60:DBD61 DKZ60:DKZ61 DUV60:DUV61 EER60:EER61 EON60:EON61 EYJ60:EYJ61 FIF60:FIF61 FSB60:FSB61 GBX60:GBX61 GLT60:GLT61 GVP60:GVP61 HFL60:HFL61 HPH60:HPH61 HZD60:HZD61 IIZ60:IIZ61 ISV60:ISV61 JCR60:JCR61 JMN60:JMN61 JWJ60:JWJ61 KGF60:KGF61 KQB60:KQB61 KZX60:KZX61 LJT60:LJT61 LTP60:LTP61 MDL60:MDL61 MNH60:MNH61 MXD60:MXD61 NGZ60:NGZ61 NQV60:NQV61 OAR60:OAR61 OKN60:OKN61 OUJ60:OUJ61 PEF60:PEF61 POB60:POB61 PXX60:PXX61 QHT60:QHT61 QRP60:QRP61 RBL60:RBL61 RLH60:RLH61 RVD60:RVD61 SEZ60:SEZ61 SOV60:SOV61 SYR60:SYR61 TIN60:TIN61 TSJ60:TSJ61 UCF60:UCF61 UMB60:UMB61 UVX60:UVX61 VFT60:VFT61 VPP60:VPP61 VZL60:VZL61 WJH60:WJH61 H65594:H65595 GR65596:GR65597 QN65596:QN65597 AAJ65596:AAJ65597 AKF65596:AKF65597 AUB65596:AUB65597 BDX65596:BDX65597 BNT65596:BNT65597 BXP65596:BXP65597 CHL65596:CHL65597 CRH65596:CRH65597 DBD65596:DBD65597 DKZ65596:DKZ65597 DUV65596:DUV65597 EER65596:EER65597 EON65596:EON65597 EYJ65596:EYJ65597 FIF65596:FIF65597 FSB65596:FSB65597 GBX65596:GBX65597 GLT65596:GLT65597 GVP65596:GVP65597 HFL65596:HFL65597 HPH65596:HPH65597 HZD65596:HZD65597 IIZ65596:IIZ65597 ISV65596:ISV65597 JCR65596:JCR65597 JMN65596:JMN65597 JWJ65596:JWJ65597 KGF65596:KGF65597 KQB65596:KQB65597 KZX65596:KZX65597 LJT65596:LJT65597 LTP65596:LTP65597 MDL65596:MDL65597 MNH65596:MNH65597 MXD65596:MXD65597 NGZ65596:NGZ65597 NQV65596:NQV65597 OAR65596:OAR65597 OKN65596:OKN65597 OUJ65596:OUJ65597 PEF65596:PEF65597 POB65596:POB65597 PXX65596:PXX65597 QHT65596:QHT65597 QRP65596:QRP65597 RBL65596:RBL65597 RLH65596:RLH65597 RVD65596:RVD65597 SEZ65596:SEZ65597 SOV65596:SOV65597 SYR65596:SYR65597 TIN65596:TIN65597 TSJ65596:TSJ65597 UCF65596:UCF65597 UMB65596:UMB65597 UVX65596:UVX65597 VFT65596:VFT65597 VPP65596:VPP65597 VZL65596:VZL65597 WJH65596:WJH65597 H131130:H131131 GR131132:GR131133 QN131132:QN131133 AAJ131132:AAJ131133 AKF131132:AKF131133 AUB131132:AUB131133 BDX131132:BDX131133 BNT131132:BNT131133 BXP131132:BXP131133 CHL131132:CHL131133 CRH131132:CRH131133 DBD131132:DBD131133 DKZ131132:DKZ131133 DUV131132:DUV131133 EER131132:EER131133 EON131132:EON131133 EYJ131132:EYJ131133 FIF131132:FIF131133 FSB131132:FSB131133 GBX131132:GBX131133 GLT131132:GLT131133 GVP131132:GVP131133 HFL131132:HFL131133 HPH131132:HPH131133 HZD131132:HZD131133 IIZ131132:IIZ131133 ISV131132:ISV131133 JCR131132:JCR131133 JMN131132:JMN131133 JWJ131132:JWJ131133 KGF131132:KGF131133 KQB131132:KQB131133 KZX131132:KZX131133 LJT131132:LJT131133 LTP131132:LTP131133 MDL131132:MDL131133 MNH131132:MNH131133 MXD131132:MXD131133 NGZ131132:NGZ131133 NQV131132:NQV131133 OAR131132:OAR131133 OKN131132:OKN131133 OUJ131132:OUJ131133 PEF131132:PEF131133 POB131132:POB131133 PXX131132:PXX131133 QHT131132:QHT131133 QRP131132:QRP131133 RBL131132:RBL131133 RLH131132:RLH131133 RVD131132:RVD131133 SEZ131132:SEZ131133 SOV131132:SOV131133 SYR131132:SYR131133 TIN131132:TIN131133 TSJ131132:TSJ131133 UCF131132:UCF131133 UMB131132:UMB131133 UVX131132:UVX131133 VFT131132:VFT131133 VPP131132:VPP131133 VZL131132:VZL131133 WJH131132:WJH131133 H196666:H196667 GR196668:GR196669 QN196668:QN196669 AAJ196668:AAJ196669 AKF196668:AKF196669 AUB196668:AUB196669 BDX196668:BDX196669 BNT196668:BNT196669 BXP196668:BXP196669 CHL196668:CHL196669 CRH196668:CRH196669 DBD196668:DBD196669 DKZ196668:DKZ196669 DUV196668:DUV196669 EER196668:EER196669 EON196668:EON196669 EYJ196668:EYJ196669 FIF196668:FIF196669 FSB196668:FSB196669 GBX196668:GBX196669 GLT196668:GLT196669 GVP196668:GVP196669 HFL196668:HFL196669 HPH196668:HPH196669 HZD196668:HZD196669 IIZ196668:IIZ196669 ISV196668:ISV196669 JCR196668:JCR196669 JMN196668:JMN196669 JWJ196668:JWJ196669 KGF196668:KGF196669 KQB196668:KQB196669 KZX196668:KZX196669 LJT196668:LJT196669 LTP196668:LTP196669 MDL196668:MDL196669 MNH196668:MNH196669 MXD196668:MXD196669 NGZ196668:NGZ196669 NQV196668:NQV196669 OAR196668:OAR196669 OKN196668:OKN196669 OUJ196668:OUJ196669 PEF196668:PEF196669 POB196668:POB196669 PXX196668:PXX196669 QHT196668:QHT196669 QRP196668:QRP196669 RBL196668:RBL196669 RLH196668:RLH196669 RVD196668:RVD196669 SEZ196668:SEZ196669 SOV196668:SOV196669 SYR196668:SYR196669 TIN196668:TIN196669 TSJ196668:TSJ196669 UCF196668:UCF196669 UMB196668:UMB196669 UVX196668:UVX196669 VFT196668:VFT196669 VPP196668:VPP196669 VZL196668:VZL196669 WJH196668:WJH196669 H262202:H262203 GR262204:GR262205 QN262204:QN262205 AAJ262204:AAJ262205 AKF262204:AKF262205 AUB262204:AUB262205 BDX262204:BDX262205 BNT262204:BNT262205 BXP262204:BXP262205 CHL262204:CHL262205 CRH262204:CRH262205 DBD262204:DBD262205 DKZ262204:DKZ262205 DUV262204:DUV262205 EER262204:EER262205 EON262204:EON262205 EYJ262204:EYJ262205 FIF262204:FIF262205 FSB262204:FSB262205 GBX262204:GBX262205 GLT262204:GLT262205 GVP262204:GVP262205 HFL262204:HFL262205 HPH262204:HPH262205 HZD262204:HZD262205 IIZ262204:IIZ262205 ISV262204:ISV262205 JCR262204:JCR262205 JMN262204:JMN262205 JWJ262204:JWJ262205 KGF262204:KGF262205 KQB262204:KQB262205 KZX262204:KZX262205 LJT262204:LJT262205 LTP262204:LTP262205 MDL262204:MDL262205 MNH262204:MNH262205 MXD262204:MXD262205 NGZ262204:NGZ262205 NQV262204:NQV262205 OAR262204:OAR262205 OKN262204:OKN262205 OUJ262204:OUJ262205 PEF262204:PEF262205 POB262204:POB262205 PXX262204:PXX262205 QHT262204:QHT262205 QRP262204:QRP262205 RBL262204:RBL262205 RLH262204:RLH262205 RVD262204:RVD262205 SEZ262204:SEZ262205 SOV262204:SOV262205 SYR262204:SYR262205 TIN262204:TIN262205 TSJ262204:TSJ262205 UCF262204:UCF262205 UMB262204:UMB262205 UVX262204:UVX262205 VFT262204:VFT262205 VPP262204:VPP262205 VZL262204:VZL262205 WJH262204:WJH262205 H327738:H327739 GR327740:GR327741 QN327740:QN327741 AAJ327740:AAJ327741 AKF327740:AKF327741 AUB327740:AUB327741 BDX327740:BDX327741 BNT327740:BNT327741 BXP327740:BXP327741 CHL327740:CHL327741 CRH327740:CRH327741 DBD327740:DBD327741 DKZ327740:DKZ327741 DUV327740:DUV327741 EER327740:EER327741 EON327740:EON327741 EYJ327740:EYJ327741 FIF327740:FIF327741 FSB327740:FSB327741 GBX327740:GBX327741 GLT327740:GLT327741 GVP327740:GVP327741 HFL327740:HFL327741 HPH327740:HPH327741 HZD327740:HZD327741 IIZ327740:IIZ327741 ISV327740:ISV327741 JCR327740:JCR327741 JMN327740:JMN327741 JWJ327740:JWJ327741 KGF327740:KGF327741 KQB327740:KQB327741 KZX327740:KZX327741 LJT327740:LJT327741 LTP327740:LTP327741 MDL327740:MDL327741 MNH327740:MNH327741 MXD327740:MXD327741 NGZ327740:NGZ327741 NQV327740:NQV327741 OAR327740:OAR327741 OKN327740:OKN327741 OUJ327740:OUJ327741 PEF327740:PEF327741 POB327740:POB327741 PXX327740:PXX327741 QHT327740:QHT327741 QRP327740:QRP327741 RBL327740:RBL327741 RLH327740:RLH327741 RVD327740:RVD327741 SEZ327740:SEZ327741 SOV327740:SOV327741 SYR327740:SYR327741 TIN327740:TIN327741 TSJ327740:TSJ327741 UCF327740:UCF327741 UMB327740:UMB327741 UVX327740:UVX327741 VFT327740:VFT327741 VPP327740:VPP327741 VZL327740:VZL327741 WJH327740:WJH327741 H393274:H393275 GR393276:GR393277 QN393276:QN393277 AAJ393276:AAJ393277 AKF393276:AKF393277 AUB393276:AUB393277 BDX393276:BDX393277 BNT393276:BNT393277 BXP393276:BXP393277 CHL393276:CHL393277 CRH393276:CRH393277 DBD393276:DBD393277 DKZ393276:DKZ393277 DUV393276:DUV393277 EER393276:EER393277 EON393276:EON393277 EYJ393276:EYJ393277 FIF393276:FIF393277 FSB393276:FSB393277 GBX393276:GBX393277 GLT393276:GLT393277 GVP393276:GVP393277 HFL393276:HFL393277 HPH393276:HPH393277 HZD393276:HZD393277 IIZ393276:IIZ393277 ISV393276:ISV393277 JCR393276:JCR393277 JMN393276:JMN393277 JWJ393276:JWJ393277 KGF393276:KGF393277 KQB393276:KQB393277 KZX393276:KZX393277 LJT393276:LJT393277 LTP393276:LTP393277 MDL393276:MDL393277 MNH393276:MNH393277 MXD393276:MXD393277 NGZ393276:NGZ393277 NQV393276:NQV393277 OAR393276:OAR393277 OKN393276:OKN393277 OUJ393276:OUJ393277 PEF393276:PEF393277 POB393276:POB393277 PXX393276:PXX393277 QHT393276:QHT393277 QRP393276:QRP393277 RBL393276:RBL393277 RLH393276:RLH393277 RVD393276:RVD393277 SEZ393276:SEZ393277 SOV393276:SOV393277 SYR393276:SYR393277 TIN393276:TIN393277 TSJ393276:TSJ393277 UCF393276:UCF393277 UMB393276:UMB393277 UVX393276:UVX393277 VFT393276:VFT393277 VPP393276:VPP393277 VZL393276:VZL393277 WJH393276:WJH393277 H458810:H458811 GR458812:GR458813 QN458812:QN458813 AAJ458812:AAJ458813 AKF458812:AKF458813 AUB458812:AUB458813 BDX458812:BDX458813 BNT458812:BNT458813 BXP458812:BXP458813 CHL458812:CHL458813 CRH458812:CRH458813 DBD458812:DBD458813 DKZ458812:DKZ458813 DUV458812:DUV458813 EER458812:EER458813 EON458812:EON458813 EYJ458812:EYJ458813 FIF458812:FIF458813 FSB458812:FSB458813 GBX458812:GBX458813 GLT458812:GLT458813 GVP458812:GVP458813 HFL458812:HFL458813 HPH458812:HPH458813 HZD458812:HZD458813 IIZ458812:IIZ458813 ISV458812:ISV458813 JCR458812:JCR458813 JMN458812:JMN458813 JWJ458812:JWJ458813 KGF458812:KGF458813 KQB458812:KQB458813 KZX458812:KZX458813 LJT458812:LJT458813 LTP458812:LTP458813 MDL458812:MDL458813 MNH458812:MNH458813 MXD458812:MXD458813 NGZ458812:NGZ458813 NQV458812:NQV458813 OAR458812:OAR458813 OKN458812:OKN458813 OUJ458812:OUJ458813 PEF458812:PEF458813 POB458812:POB458813 PXX458812:PXX458813 QHT458812:QHT458813 QRP458812:QRP458813 RBL458812:RBL458813 RLH458812:RLH458813 RVD458812:RVD458813 SEZ458812:SEZ458813 SOV458812:SOV458813 SYR458812:SYR458813 TIN458812:TIN458813 TSJ458812:TSJ458813 UCF458812:UCF458813 UMB458812:UMB458813 UVX458812:UVX458813 VFT458812:VFT458813 VPP458812:VPP458813 VZL458812:VZL458813 WJH458812:WJH458813 H524346:H524347 GR524348:GR524349 QN524348:QN524349 AAJ524348:AAJ524349 AKF524348:AKF524349 AUB524348:AUB524349 BDX524348:BDX524349 BNT524348:BNT524349 BXP524348:BXP524349 CHL524348:CHL524349 CRH524348:CRH524349 DBD524348:DBD524349 DKZ524348:DKZ524349 DUV524348:DUV524349 EER524348:EER524349 EON524348:EON524349 EYJ524348:EYJ524349 FIF524348:FIF524349 FSB524348:FSB524349 GBX524348:GBX524349 GLT524348:GLT524349 GVP524348:GVP524349 HFL524348:HFL524349 HPH524348:HPH524349 HZD524348:HZD524349 IIZ524348:IIZ524349 ISV524348:ISV524349 JCR524348:JCR524349 JMN524348:JMN524349 JWJ524348:JWJ524349 KGF524348:KGF524349 KQB524348:KQB524349 KZX524348:KZX524349 LJT524348:LJT524349 LTP524348:LTP524349 MDL524348:MDL524349 MNH524348:MNH524349 MXD524348:MXD524349 NGZ524348:NGZ524349 NQV524348:NQV524349 OAR524348:OAR524349 OKN524348:OKN524349 OUJ524348:OUJ524349 PEF524348:PEF524349 POB524348:POB524349 PXX524348:PXX524349 QHT524348:QHT524349 QRP524348:QRP524349 RBL524348:RBL524349 RLH524348:RLH524349 RVD524348:RVD524349 SEZ524348:SEZ524349 SOV524348:SOV524349 SYR524348:SYR524349 TIN524348:TIN524349 TSJ524348:TSJ524349 UCF524348:UCF524349 UMB524348:UMB524349 UVX524348:UVX524349 VFT524348:VFT524349 VPP524348:VPP524349 VZL524348:VZL524349 WJH524348:WJH524349 H589882:H589883 GR589884:GR589885 QN589884:QN589885 AAJ589884:AAJ589885 AKF589884:AKF589885 AUB589884:AUB589885 BDX589884:BDX589885 BNT589884:BNT589885 BXP589884:BXP589885 CHL589884:CHL589885 CRH589884:CRH589885 DBD589884:DBD589885 DKZ589884:DKZ589885 DUV589884:DUV589885 EER589884:EER589885 EON589884:EON589885 EYJ589884:EYJ589885 FIF589884:FIF589885 FSB589884:FSB589885 GBX589884:GBX589885 GLT589884:GLT589885 GVP589884:GVP589885 HFL589884:HFL589885 HPH589884:HPH589885 HZD589884:HZD589885 IIZ589884:IIZ589885 ISV589884:ISV589885 JCR589884:JCR589885 JMN589884:JMN589885 JWJ589884:JWJ589885 KGF589884:KGF589885 KQB589884:KQB589885 KZX589884:KZX589885 LJT589884:LJT589885 LTP589884:LTP589885 MDL589884:MDL589885 MNH589884:MNH589885 MXD589884:MXD589885 NGZ589884:NGZ589885 NQV589884:NQV589885 OAR589884:OAR589885 OKN589884:OKN589885 OUJ589884:OUJ589885 PEF589884:PEF589885 POB589884:POB589885 PXX589884:PXX589885 QHT589884:QHT589885 QRP589884:QRP589885 RBL589884:RBL589885 RLH589884:RLH589885 RVD589884:RVD589885 SEZ589884:SEZ589885 SOV589884:SOV589885 SYR589884:SYR589885 TIN589884:TIN589885 TSJ589884:TSJ589885 UCF589884:UCF589885 UMB589884:UMB589885 UVX589884:UVX589885 VFT589884:VFT589885 VPP589884:VPP589885 VZL589884:VZL589885 WJH589884:WJH589885 H655418:H655419 GR655420:GR655421 QN655420:QN655421 AAJ655420:AAJ655421 AKF655420:AKF655421 AUB655420:AUB655421 BDX655420:BDX655421 BNT655420:BNT655421 BXP655420:BXP655421 CHL655420:CHL655421 CRH655420:CRH655421 DBD655420:DBD655421 DKZ655420:DKZ655421 DUV655420:DUV655421 EER655420:EER655421 EON655420:EON655421 EYJ655420:EYJ655421 FIF655420:FIF655421 FSB655420:FSB655421 GBX655420:GBX655421 GLT655420:GLT655421 GVP655420:GVP655421 HFL655420:HFL655421 HPH655420:HPH655421 HZD655420:HZD655421 IIZ655420:IIZ655421 ISV655420:ISV655421 JCR655420:JCR655421 JMN655420:JMN655421 JWJ655420:JWJ655421 KGF655420:KGF655421 KQB655420:KQB655421 KZX655420:KZX655421 LJT655420:LJT655421 LTP655420:LTP655421 MDL655420:MDL655421 MNH655420:MNH655421 MXD655420:MXD655421 NGZ655420:NGZ655421 NQV655420:NQV655421 OAR655420:OAR655421 OKN655420:OKN655421 OUJ655420:OUJ655421 PEF655420:PEF655421 POB655420:POB655421 PXX655420:PXX655421 QHT655420:QHT655421 QRP655420:QRP655421 RBL655420:RBL655421 RLH655420:RLH655421 RVD655420:RVD655421 SEZ655420:SEZ655421 SOV655420:SOV655421 SYR655420:SYR655421 TIN655420:TIN655421 TSJ655420:TSJ655421 UCF655420:UCF655421 UMB655420:UMB655421 UVX655420:UVX655421 VFT655420:VFT655421 VPP655420:VPP655421 VZL655420:VZL655421 WJH655420:WJH655421 H720954:H720955 GR720956:GR720957 QN720956:QN720957 AAJ720956:AAJ720957 AKF720956:AKF720957 AUB720956:AUB720957 BDX720956:BDX720957 BNT720956:BNT720957 BXP720956:BXP720957 CHL720956:CHL720957 CRH720956:CRH720957 DBD720956:DBD720957 DKZ720956:DKZ720957 DUV720956:DUV720957 EER720956:EER720957 EON720956:EON720957 EYJ720956:EYJ720957 FIF720956:FIF720957 FSB720956:FSB720957 GBX720956:GBX720957 GLT720956:GLT720957 GVP720956:GVP720957 HFL720956:HFL720957 HPH720956:HPH720957 HZD720956:HZD720957 IIZ720956:IIZ720957 ISV720956:ISV720957 JCR720956:JCR720957 JMN720956:JMN720957 JWJ720956:JWJ720957 KGF720956:KGF720957 KQB720956:KQB720957 KZX720956:KZX720957 LJT720956:LJT720957 LTP720956:LTP720957 MDL720956:MDL720957 MNH720956:MNH720957 MXD720956:MXD720957 NGZ720956:NGZ720957 NQV720956:NQV720957 OAR720956:OAR720957 OKN720956:OKN720957 OUJ720956:OUJ720957 PEF720956:PEF720957 POB720956:POB720957 PXX720956:PXX720957 QHT720956:QHT720957 QRP720956:QRP720957 RBL720956:RBL720957 RLH720956:RLH720957 RVD720956:RVD720957 SEZ720956:SEZ720957 SOV720956:SOV720957 SYR720956:SYR720957 TIN720956:TIN720957 TSJ720956:TSJ720957 UCF720956:UCF720957 UMB720956:UMB720957 UVX720956:UVX720957 VFT720956:VFT720957 VPP720956:VPP720957 VZL720956:VZL720957 WJH720956:WJH720957 H786490:H786491 GR786492:GR786493 QN786492:QN786493 AAJ786492:AAJ786493 AKF786492:AKF786493 AUB786492:AUB786493 BDX786492:BDX786493 BNT786492:BNT786493 BXP786492:BXP786493 CHL786492:CHL786493 CRH786492:CRH786493 DBD786492:DBD786493 DKZ786492:DKZ786493 DUV786492:DUV786493 EER786492:EER786493 EON786492:EON786493 EYJ786492:EYJ786493 FIF786492:FIF786493 FSB786492:FSB786493 GBX786492:GBX786493 GLT786492:GLT786493 GVP786492:GVP786493 HFL786492:HFL786493 HPH786492:HPH786493 HZD786492:HZD786493 IIZ786492:IIZ786493 ISV786492:ISV786493 JCR786492:JCR786493 JMN786492:JMN786493 JWJ786492:JWJ786493 KGF786492:KGF786493 KQB786492:KQB786493 KZX786492:KZX786493 LJT786492:LJT786493 LTP786492:LTP786493 MDL786492:MDL786493 MNH786492:MNH786493 MXD786492:MXD786493 NGZ786492:NGZ786493 NQV786492:NQV786493 OAR786492:OAR786493 OKN786492:OKN786493 OUJ786492:OUJ786493 PEF786492:PEF786493 POB786492:POB786493 PXX786492:PXX786493 QHT786492:QHT786493 QRP786492:QRP786493 RBL786492:RBL786493 RLH786492:RLH786493 RVD786492:RVD786493 SEZ786492:SEZ786493 SOV786492:SOV786493 SYR786492:SYR786493 TIN786492:TIN786493 TSJ786492:TSJ786493 UCF786492:UCF786493 UMB786492:UMB786493 UVX786492:UVX786493 VFT786492:VFT786493 VPP786492:VPP786493 VZL786492:VZL786493 WJH786492:WJH786493 H852026:H852027 GR852028:GR852029 QN852028:QN852029 AAJ852028:AAJ852029 AKF852028:AKF852029 AUB852028:AUB852029 BDX852028:BDX852029 BNT852028:BNT852029 BXP852028:BXP852029 CHL852028:CHL852029 CRH852028:CRH852029 DBD852028:DBD852029 DKZ852028:DKZ852029 DUV852028:DUV852029 EER852028:EER852029 EON852028:EON852029 EYJ852028:EYJ852029 FIF852028:FIF852029 FSB852028:FSB852029 GBX852028:GBX852029 GLT852028:GLT852029 GVP852028:GVP852029 HFL852028:HFL852029 HPH852028:HPH852029 HZD852028:HZD852029 IIZ852028:IIZ852029 ISV852028:ISV852029 JCR852028:JCR852029 JMN852028:JMN852029 JWJ852028:JWJ852029 KGF852028:KGF852029 KQB852028:KQB852029 KZX852028:KZX852029 LJT852028:LJT852029 LTP852028:LTP852029 MDL852028:MDL852029 MNH852028:MNH852029 MXD852028:MXD852029 NGZ852028:NGZ852029 NQV852028:NQV852029 OAR852028:OAR852029 OKN852028:OKN852029 OUJ852028:OUJ852029 PEF852028:PEF852029 POB852028:POB852029 PXX852028:PXX852029 QHT852028:QHT852029 QRP852028:QRP852029 RBL852028:RBL852029 RLH852028:RLH852029 RVD852028:RVD852029 SEZ852028:SEZ852029 SOV852028:SOV852029 SYR852028:SYR852029 TIN852028:TIN852029 TSJ852028:TSJ852029 UCF852028:UCF852029 UMB852028:UMB852029 UVX852028:UVX852029 VFT852028:VFT852029 VPP852028:VPP852029 VZL852028:VZL852029 WJH852028:WJH852029 H917562:H917563 GR917564:GR917565 QN917564:QN917565 AAJ917564:AAJ917565 AKF917564:AKF917565 AUB917564:AUB917565 BDX917564:BDX917565 BNT917564:BNT917565 BXP917564:BXP917565 CHL917564:CHL917565 CRH917564:CRH917565 DBD917564:DBD917565 DKZ917564:DKZ917565 DUV917564:DUV917565 EER917564:EER917565 EON917564:EON917565 EYJ917564:EYJ917565 FIF917564:FIF917565 FSB917564:FSB917565 GBX917564:GBX917565 GLT917564:GLT917565 GVP917564:GVP917565 HFL917564:HFL917565 HPH917564:HPH917565 HZD917564:HZD917565 IIZ917564:IIZ917565 ISV917564:ISV917565 JCR917564:JCR917565 JMN917564:JMN917565 JWJ917564:JWJ917565 KGF917564:KGF917565 KQB917564:KQB917565 KZX917564:KZX917565 LJT917564:LJT917565 LTP917564:LTP917565 MDL917564:MDL917565 MNH917564:MNH917565 MXD917564:MXD917565 NGZ917564:NGZ917565 NQV917564:NQV917565 OAR917564:OAR917565 OKN917564:OKN917565 OUJ917564:OUJ917565 PEF917564:PEF917565 POB917564:POB917565 PXX917564:PXX917565 QHT917564:QHT917565 QRP917564:QRP917565 RBL917564:RBL917565 RLH917564:RLH917565 RVD917564:RVD917565 SEZ917564:SEZ917565 SOV917564:SOV917565 SYR917564:SYR917565 TIN917564:TIN917565 TSJ917564:TSJ917565 UCF917564:UCF917565 UMB917564:UMB917565 UVX917564:UVX917565 VFT917564:VFT917565 VPP917564:VPP917565 VZL917564:VZL917565 WJH917564:WJH917565 H983098:H983099 GR983100:GR983101 QN983100:QN983101 AAJ983100:AAJ983101 AKF983100:AKF983101 AUB983100:AUB983101 BDX983100:BDX983101 BNT983100:BNT983101 BXP983100:BXP983101 CHL983100:CHL983101 CRH983100:CRH983101 DBD983100:DBD983101 DKZ983100:DKZ983101 DUV983100:DUV983101 EER983100:EER983101 EON983100:EON983101 EYJ983100:EYJ983101 FIF983100:FIF983101 FSB983100:FSB983101 GBX983100:GBX983101 GLT983100:GLT983101 GVP983100:GVP983101 HFL983100:HFL983101 HPH983100:HPH983101 HZD983100:HZD983101 IIZ983100:IIZ983101 ISV983100:ISV983101 JCR983100:JCR983101 JMN983100:JMN983101 JWJ983100:JWJ983101 KGF983100:KGF983101 KQB983100:KQB983101 KZX983100:KZX983101 LJT983100:LJT983101 LTP983100:LTP983101 MDL983100:MDL983101 MNH983100:MNH983101 MXD983100:MXD983101 NGZ983100:NGZ983101 NQV983100:NQV983101 OAR983100:OAR983101 OKN983100:OKN983101 OUJ983100:OUJ983101 PEF983100:PEF983101 POB983100:POB983101 PXX983100:PXX983101 QHT983100:QHT983101 QRP983100:QRP983101 RBL983100:RBL983101 RLH983100:RLH983101 RVD983100:RVD983101 SEZ983100:SEZ983101 SOV983100:SOV983101 SYR983100:SYR983101 TIN983100:TIN983101 TSJ983100:TSJ983101 UCF983100:UCF983101 UMB983100:UMB983101 UVX983100:UVX983101 VFT983100:VFT983101 VPP983100:VPP983101 VZL983100:VZL983101 WJH983100:WJH983101 A64:A65568 GL60:GQ65563 QH60:QM65563 AAD60:AAI65563 AJZ60:AKE65563 ATV60:AUA65563 BDR60:BDW65563 BNN60:BNS65563 BXJ60:BXO65563 CHF60:CHK65563 CRB60:CRG65563 DAX60:DBC65563 DKT60:DKY65563 DUP60:DUU65563 EEL60:EEQ65563 EOH60:EOM65563 EYD60:EYI65563 FHZ60:FIE65563 FRV60:FSA65563 GBR60:GBW65563 GLN60:GLS65563 GVJ60:GVO65563 HFF60:HFK65563 HPB60:HPG65563 HYX60:HZC65563 IIT60:IIY65563 ISP60:ISU65563 JCL60:JCQ65563 JMH60:JMM65563 JWD60:JWI65563 KFZ60:KGE65563 KPV60:KQA65563 KZR60:KZW65563 LJN60:LJS65563 LTJ60:LTO65563 MDF60:MDK65563 MNB60:MNG65563 MWX60:MXC65563 NGT60:NGY65563 NQP60:NQU65563 OAL60:OAQ65563 OKH60:OKM65563 OUD60:OUI65563 PDZ60:PEE65563 PNV60:POA65563 PXR60:PXW65563 QHN60:QHS65563 QRJ60:QRO65563 RBF60:RBK65563 RLB60:RLG65563 RUX60:RVC65563 SET60:SEY65563 SOP60:SOU65563 SYL60:SYQ65563 TIH60:TIM65563 TSD60:TSI65563 UBZ60:UCE65563 ULV60:UMA65563 UVR60:UVW65563 VFN60:VFS65563 VPJ60:VPO65563 VZF60:VZK65563 WJB60:WJG65563 B65594:G131097 GL65596:GQ131099 QH65596:QM131099 AAD65596:AAI131099 AJZ65596:AKE131099 ATV65596:AUA131099 BDR65596:BDW131099 BNN65596:BNS131099 BXJ65596:BXO131099 CHF65596:CHK131099 CRB65596:CRG131099 DAX65596:DBC131099 DKT65596:DKY131099 DUP65596:DUU131099 EEL65596:EEQ131099 EOH65596:EOM131099 EYD65596:EYI131099 FHZ65596:FIE131099 FRV65596:FSA131099 GBR65596:GBW131099 GLN65596:GLS131099 GVJ65596:GVO131099 HFF65596:HFK131099 HPB65596:HPG131099 HYX65596:HZC131099 IIT65596:IIY131099 ISP65596:ISU131099 JCL65596:JCQ131099 JMH65596:JMM131099 JWD65596:JWI131099 KFZ65596:KGE131099 KPV65596:KQA131099 KZR65596:KZW131099 LJN65596:LJS131099 LTJ65596:LTO131099 MDF65596:MDK131099 MNB65596:MNG131099 MWX65596:MXC131099 NGT65596:NGY131099 NQP65596:NQU131099 OAL65596:OAQ131099 OKH65596:OKM131099 OUD65596:OUI131099 PDZ65596:PEE131099 PNV65596:POA131099 PXR65596:PXW131099 QHN65596:QHS131099 QRJ65596:QRO131099 RBF65596:RBK131099 RLB65596:RLG131099 RUX65596:RVC131099 SET65596:SEY131099 SOP65596:SOU131099 SYL65596:SYQ131099 TIH65596:TIM131099 TSD65596:TSI131099 UBZ65596:UCE131099 ULV65596:UMA131099 UVR65596:UVW131099 VFN65596:VFS131099 VPJ65596:VPO131099 VZF65596:VZK131099 WJB65596:WJG131099 B131130:G196633 GL131132:GQ196635 QH131132:QM196635 AAD131132:AAI196635 AJZ131132:AKE196635 ATV131132:AUA196635 BDR131132:BDW196635 BNN131132:BNS196635 BXJ131132:BXO196635 CHF131132:CHK196635 CRB131132:CRG196635 DAX131132:DBC196635 DKT131132:DKY196635 DUP131132:DUU196635 EEL131132:EEQ196635 EOH131132:EOM196635 EYD131132:EYI196635 FHZ131132:FIE196635 FRV131132:FSA196635 GBR131132:GBW196635 GLN131132:GLS196635 GVJ131132:GVO196635 HFF131132:HFK196635 HPB131132:HPG196635 HYX131132:HZC196635 IIT131132:IIY196635 ISP131132:ISU196635 JCL131132:JCQ196635 JMH131132:JMM196635 JWD131132:JWI196635 KFZ131132:KGE196635 KPV131132:KQA196635 KZR131132:KZW196635 LJN131132:LJS196635 LTJ131132:LTO196635 MDF131132:MDK196635 MNB131132:MNG196635 MWX131132:MXC196635 NGT131132:NGY196635 NQP131132:NQU196635 OAL131132:OAQ196635 OKH131132:OKM196635 OUD131132:OUI196635 PDZ131132:PEE196635 PNV131132:POA196635 PXR131132:PXW196635 QHN131132:QHS196635 QRJ131132:QRO196635 RBF131132:RBK196635 RLB131132:RLG196635 RUX131132:RVC196635 SET131132:SEY196635 SOP131132:SOU196635 SYL131132:SYQ196635 TIH131132:TIM196635 TSD131132:TSI196635 UBZ131132:UCE196635 ULV131132:UMA196635 UVR131132:UVW196635 VFN131132:VFS196635 VPJ131132:VPO196635 VZF131132:VZK196635 WJB131132:WJG196635 B196666:G262169 GL196668:GQ262171 QH196668:QM262171 AAD196668:AAI262171 AJZ196668:AKE262171 ATV196668:AUA262171 BDR196668:BDW262171 BNN196668:BNS262171 BXJ196668:BXO262171 CHF196668:CHK262171 CRB196668:CRG262171 DAX196668:DBC262171 DKT196668:DKY262171 DUP196668:DUU262171 EEL196668:EEQ262171 EOH196668:EOM262171 EYD196668:EYI262171 FHZ196668:FIE262171 FRV196668:FSA262171 GBR196668:GBW262171 GLN196668:GLS262171 GVJ196668:GVO262171 HFF196668:HFK262171 HPB196668:HPG262171 HYX196668:HZC262171 IIT196668:IIY262171 ISP196668:ISU262171 JCL196668:JCQ262171 JMH196668:JMM262171 JWD196668:JWI262171 KFZ196668:KGE262171 KPV196668:KQA262171 KZR196668:KZW262171 LJN196668:LJS262171 LTJ196668:LTO262171 MDF196668:MDK262171 MNB196668:MNG262171 MWX196668:MXC262171 NGT196668:NGY262171 NQP196668:NQU262171 OAL196668:OAQ262171 OKH196668:OKM262171 OUD196668:OUI262171 PDZ196668:PEE262171 PNV196668:POA262171 PXR196668:PXW262171 QHN196668:QHS262171 QRJ196668:QRO262171 RBF196668:RBK262171 RLB196668:RLG262171 RUX196668:RVC262171 SET196668:SEY262171 SOP196668:SOU262171 SYL196668:SYQ262171 TIH196668:TIM262171 TSD196668:TSI262171 UBZ196668:UCE262171 ULV196668:UMA262171 UVR196668:UVW262171 VFN196668:VFS262171 VPJ196668:VPO262171 VZF196668:VZK262171 WJB196668:WJG262171 B262202:G327705 GL262204:GQ327707 QH262204:QM327707 AAD262204:AAI327707 AJZ262204:AKE327707 ATV262204:AUA327707 BDR262204:BDW327707 BNN262204:BNS327707 BXJ262204:BXO327707 CHF262204:CHK327707 CRB262204:CRG327707 DAX262204:DBC327707 DKT262204:DKY327707 DUP262204:DUU327707 EEL262204:EEQ327707 EOH262204:EOM327707 EYD262204:EYI327707 FHZ262204:FIE327707 FRV262204:FSA327707 GBR262204:GBW327707 GLN262204:GLS327707 GVJ262204:GVO327707 HFF262204:HFK327707 HPB262204:HPG327707 HYX262204:HZC327707 IIT262204:IIY327707 ISP262204:ISU327707 JCL262204:JCQ327707 JMH262204:JMM327707 JWD262204:JWI327707 KFZ262204:KGE327707 KPV262204:KQA327707 KZR262204:KZW327707 LJN262204:LJS327707 LTJ262204:LTO327707 MDF262204:MDK327707 MNB262204:MNG327707 MWX262204:MXC327707 NGT262204:NGY327707 NQP262204:NQU327707 OAL262204:OAQ327707 OKH262204:OKM327707 OUD262204:OUI327707 PDZ262204:PEE327707 PNV262204:POA327707 PXR262204:PXW327707 QHN262204:QHS327707 QRJ262204:QRO327707 RBF262204:RBK327707 RLB262204:RLG327707 RUX262204:RVC327707 SET262204:SEY327707 SOP262204:SOU327707 SYL262204:SYQ327707 TIH262204:TIM327707 TSD262204:TSI327707 UBZ262204:UCE327707 ULV262204:UMA327707 UVR262204:UVW327707 VFN262204:VFS327707 VPJ262204:VPO327707 VZF262204:VZK327707 WJB262204:WJG327707 B327738:G393241 GL327740:GQ393243 QH327740:QM393243 AAD327740:AAI393243 AJZ327740:AKE393243 ATV327740:AUA393243 BDR327740:BDW393243 BNN327740:BNS393243 BXJ327740:BXO393243 CHF327740:CHK393243 CRB327740:CRG393243 DAX327740:DBC393243 DKT327740:DKY393243 DUP327740:DUU393243 EEL327740:EEQ393243 EOH327740:EOM393243 EYD327740:EYI393243 FHZ327740:FIE393243 FRV327740:FSA393243 GBR327740:GBW393243 GLN327740:GLS393243 GVJ327740:GVO393243 HFF327740:HFK393243 HPB327740:HPG393243 HYX327740:HZC393243 IIT327740:IIY393243 ISP327740:ISU393243 JCL327740:JCQ393243 JMH327740:JMM393243 JWD327740:JWI393243 KFZ327740:KGE393243 KPV327740:KQA393243 KZR327740:KZW393243 LJN327740:LJS393243 LTJ327740:LTO393243 MDF327740:MDK393243 MNB327740:MNG393243 MWX327740:MXC393243 NGT327740:NGY393243 NQP327740:NQU393243 OAL327740:OAQ393243 OKH327740:OKM393243 OUD327740:OUI393243 PDZ327740:PEE393243 PNV327740:POA393243 PXR327740:PXW393243 QHN327740:QHS393243 QRJ327740:QRO393243 RBF327740:RBK393243 RLB327740:RLG393243 RUX327740:RVC393243 SET327740:SEY393243 SOP327740:SOU393243 SYL327740:SYQ393243 TIH327740:TIM393243 TSD327740:TSI393243 UBZ327740:UCE393243 ULV327740:UMA393243 UVR327740:UVW393243 VFN327740:VFS393243 VPJ327740:VPO393243 VZF327740:VZK393243 WJB327740:WJG393243 B393274:G458777 GL393276:GQ458779 QH393276:QM458779 AAD393276:AAI458779 AJZ393276:AKE458779 ATV393276:AUA458779 BDR393276:BDW458779 BNN393276:BNS458779 BXJ393276:BXO458779 CHF393276:CHK458779 CRB393276:CRG458779 DAX393276:DBC458779 DKT393276:DKY458779 DUP393276:DUU458779 EEL393276:EEQ458779 EOH393276:EOM458779 EYD393276:EYI458779 FHZ393276:FIE458779 FRV393276:FSA458779 GBR393276:GBW458779 GLN393276:GLS458779 GVJ393276:GVO458779 HFF393276:HFK458779 HPB393276:HPG458779 HYX393276:HZC458779 IIT393276:IIY458779 ISP393276:ISU458779 JCL393276:JCQ458779 JMH393276:JMM458779 JWD393276:JWI458779 KFZ393276:KGE458779 KPV393276:KQA458779 KZR393276:KZW458779 LJN393276:LJS458779 LTJ393276:LTO458779 MDF393276:MDK458779 MNB393276:MNG458779 MWX393276:MXC458779 NGT393276:NGY458779 NQP393276:NQU458779 OAL393276:OAQ458779 OKH393276:OKM458779 OUD393276:OUI458779 PDZ393276:PEE458779 PNV393276:POA458779 PXR393276:PXW458779 QHN393276:QHS458779 QRJ393276:QRO458779 RBF393276:RBK458779 RLB393276:RLG458779 RUX393276:RVC458779 SET393276:SEY458779 SOP393276:SOU458779 SYL393276:SYQ458779 TIH393276:TIM458779 TSD393276:TSI458779 UBZ393276:UCE458779 ULV393276:UMA458779 UVR393276:UVW458779 VFN393276:VFS458779 VPJ393276:VPO458779 VZF393276:VZK458779 WJB393276:WJG458779 B458810:G524313 GL458812:GQ524315 QH458812:QM524315 AAD458812:AAI524315 AJZ458812:AKE524315 ATV458812:AUA524315 BDR458812:BDW524315 BNN458812:BNS524315 BXJ458812:BXO524315 CHF458812:CHK524315 CRB458812:CRG524315 DAX458812:DBC524315 DKT458812:DKY524315 DUP458812:DUU524315 EEL458812:EEQ524315 EOH458812:EOM524315 EYD458812:EYI524315 FHZ458812:FIE524315 FRV458812:FSA524315 GBR458812:GBW524315 GLN458812:GLS524315 GVJ458812:GVO524315 HFF458812:HFK524315 HPB458812:HPG524315 HYX458812:HZC524315 IIT458812:IIY524315 ISP458812:ISU524315 JCL458812:JCQ524315 JMH458812:JMM524315 JWD458812:JWI524315 KFZ458812:KGE524315 KPV458812:KQA524315 KZR458812:KZW524315 LJN458812:LJS524315 LTJ458812:LTO524315 MDF458812:MDK524315 MNB458812:MNG524315 MWX458812:MXC524315 NGT458812:NGY524315 NQP458812:NQU524315 OAL458812:OAQ524315 OKH458812:OKM524315 OUD458812:OUI524315 PDZ458812:PEE524315 PNV458812:POA524315 PXR458812:PXW524315 QHN458812:QHS524315 QRJ458812:QRO524315 RBF458812:RBK524315 RLB458812:RLG524315 RUX458812:RVC524315 SET458812:SEY524315 SOP458812:SOU524315 SYL458812:SYQ524315 TIH458812:TIM524315 TSD458812:TSI524315 UBZ458812:UCE524315 ULV458812:UMA524315 UVR458812:UVW524315 VFN458812:VFS524315 VPJ458812:VPO524315 VZF458812:VZK524315 WJB458812:WJG524315 B524346:G589849 GL524348:GQ589851 QH524348:QM589851 AAD524348:AAI589851 AJZ524348:AKE589851 ATV524348:AUA589851 BDR524348:BDW589851 BNN524348:BNS589851 BXJ524348:BXO589851 CHF524348:CHK589851 CRB524348:CRG589851 DAX524348:DBC589851 DKT524348:DKY589851 DUP524348:DUU589851 EEL524348:EEQ589851 EOH524348:EOM589851 EYD524348:EYI589851 FHZ524348:FIE589851 FRV524348:FSA589851 GBR524348:GBW589851 GLN524348:GLS589851 GVJ524348:GVO589851 HFF524348:HFK589851 HPB524348:HPG589851 HYX524348:HZC589851 IIT524348:IIY589851 ISP524348:ISU589851 JCL524348:JCQ589851 JMH524348:JMM589851 JWD524348:JWI589851 KFZ524348:KGE589851 KPV524348:KQA589851 KZR524348:KZW589851 LJN524348:LJS589851 LTJ524348:LTO589851 MDF524348:MDK589851 MNB524348:MNG589851 MWX524348:MXC589851 NGT524348:NGY589851 NQP524348:NQU589851 OAL524348:OAQ589851 OKH524348:OKM589851 OUD524348:OUI589851 PDZ524348:PEE589851 PNV524348:POA589851 PXR524348:PXW589851 QHN524348:QHS589851 QRJ524348:QRO589851 RBF524348:RBK589851 RLB524348:RLG589851 RUX524348:RVC589851 SET524348:SEY589851 SOP524348:SOU589851 SYL524348:SYQ589851 TIH524348:TIM589851 TSD524348:TSI589851 UBZ524348:UCE589851 ULV524348:UMA589851 UVR524348:UVW589851 VFN524348:VFS589851 VPJ524348:VPO589851 VZF524348:VZK589851 WJB524348:WJG589851 B589882:G655385 GL589884:GQ655387 QH589884:QM655387 AAD589884:AAI655387 AJZ589884:AKE655387 ATV589884:AUA655387 BDR589884:BDW655387 BNN589884:BNS655387 BXJ589884:BXO655387 CHF589884:CHK655387 CRB589884:CRG655387 DAX589884:DBC655387 DKT589884:DKY655387 DUP589884:DUU655387 EEL589884:EEQ655387 EOH589884:EOM655387 EYD589884:EYI655387 FHZ589884:FIE655387 FRV589884:FSA655387 GBR589884:GBW655387 GLN589884:GLS655387 GVJ589884:GVO655387 HFF589884:HFK655387 HPB589884:HPG655387 HYX589884:HZC655387 IIT589884:IIY655387 ISP589884:ISU655387 JCL589884:JCQ655387 JMH589884:JMM655387 JWD589884:JWI655387 KFZ589884:KGE655387 KPV589884:KQA655387 KZR589884:KZW655387 LJN589884:LJS655387 LTJ589884:LTO655387 MDF589884:MDK655387 MNB589884:MNG655387 MWX589884:MXC655387 NGT589884:NGY655387 NQP589884:NQU655387 OAL589884:OAQ655387 OKH589884:OKM655387 OUD589884:OUI655387 PDZ589884:PEE655387 PNV589884:POA655387 PXR589884:PXW655387 QHN589884:QHS655387 QRJ589884:QRO655387 RBF589884:RBK655387 RLB589884:RLG655387 RUX589884:RVC655387 SET589884:SEY655387 SOP589884:SOU655387 SYL589884:SYQ655387 TIH589884:TIM655387 TSD589884:TSI655387 UBZ589884:UCE655387 ULV589884:UMA655387 UVR589884:UVW655387 VFN589884:VFS655387 VPJ589884:VPO655387 VZF589884:VZK655387 WJB589884:WJG655387 B655418:G720921 GL655420:GQ720923 QH655420:QM720923 AAD655420:AAI720923 AJZ655420:AKE720923 ATV655420:AUA720923 BDR655420:BDW720923 BNN655420:BNS720923 BXJ655420:BXO720923 CHF655420:CHK720923 CRB655420:CRG720923 DAX655420:DBC720923 DKT655420:DKY720923 DUP655420:DUU720923 EEL655420:EEQ720923 EOH655420:EOM720923 EYD655420:EYI720923 FHZ655420:FIE720923 FRV655420:FSA720923 GBR655420:GBW720923 GLN655420:GLS720923 GVJ655420:GVO720923 HFF655420:HFK720923 HPB655420:HPG720923 HYX655420:HZC720923 IIT655420:IIY720923 ISP655420:ISU720923 JCL655420:JCQ720923 JMH655420:JMM720923 JWD655420:JWI720923 KFZ655420:KGE720923 KPV655420:KQA720923 KZR655420:KZW720923 LJN655420:LJS720923 LTJ655420:LTO720923 MDF655420:MDK720923 MNB655420:MNG720923 MWX655420:MXC720923 NGT655420:NGY720923 NQP655420:NQU720923 OAL655420:OAQ720923 OKH655420:OKM720923 OUD655420:OUI720923 PDZ655420:PEE720923 PNV655420:POA720923 PXR655420:PXW720923 QHN655420:QHS720923 QRJ655420:QRO720923 RBF655420:RBK720923 RLB655420:RLG720923 RUX655420:RVC720923 SET655420:SEY720923 SOP655420:SOU720923 SYL655420:SYQ720923 TIH655420:TIM720923 TSD655420:TSI720923 UBZ655420:UCE720923 ULV655420:UMA720923 UVR655420:UVW720923 VFN655420:VFS720923 VPJ655420:VPO720923 VZF655420:VZK720923 WJB655420:WJG720923 B720954:G786457 GL720956:GQ786459 QH720956:QM786459 AAD720956:AAI786459 AJZ720956:AKE786459 ATV720956:AUA786459 BDR720956:BDW786459 BNN720956:BNS786459 BXJ720956:BXO786459 CHF720956:CHK786459 CRB720956:CRG786459 DAX720956:DBC786459 DKT720956:DKY786459 DUP720956:DUU786459 EEL720956:EEQ786459 EOH720956:EOM786459 EYD720956:EYI786459 FHZ720956:FIE786459 FRV720956:FSA786459 GBR720956:GBW786459 GLN720956:GLS786459 GVJ720956:GVO786459 HFF720956:HFK786459 HPB720956:HPG786459 HYX720956:HZC786459 IIT720956:IIY786459 ISP720956:ISU786459 JCL720956:JCQ786459 JMH720956:JMM786459 JWD720956:JWI786459 KFZ720956:KGE786459 KPV720956:KQA786459 KZR720956:KZW786459 LJN720956:LJS786459 LTJ720956:LTO786459 MDF720956:MDK786459 MNB720956:MNG786459 MWX720956:MXC786459 NGT720956:NGY786459 NQP720956:NQU786459 OAL720956:OAQ786459 OKH720956:OKM786459 OUD720956:OUI786459 PDZ720956:PEE786459 PNV720956:POA786459 PXR720956:PXW786459 QHN720956:QHS786459 QRJ720956:QRO786459 RBF720956:RBK786459 RLB720956:RLG786459 RUX720956:RVC786459 SET720956:SEY786459 SOP720956:SOU786459 SYL720956:SYQ786459 TIH720956:TIM786459 TSD720956:TSI786459 UBZ720956:UCE786459 ULV720956:UMA786459 UVR720956:UVW786459 VFN720956:VFS786459 VPJ720956:VPO786459 VZF720956:VZK786459 WJB720956:WJG786459 B786490:G851993 GL786492:GQ851995 QH786492:QM851995 AAD786492:AAI851995 AJZ786492:AKE851995 ATV786492:AUA851995 BDR786492:BDW851995 BNN786492:BNS851995 BXJ786492:BXO851995 CHF786492:CHK851995 CRB786492:CRG851995 DAX786492:DBC851995 DKT786492:DKY851995 DUP786492:DUU851995 EEL786492:EEQ851995 EOH786492:EOM851995 EYD786492:EYI851995 FHZ786492:FIE851995 FRV786492:FSA851995 GBR786492:GBW851995 GLN786492:GLS851995 GVJ786492:GVO851995 HFF786492:HFK851995 HPB786492:HPG851995 HYX786492:HZC851995 IIT786492:IIY851995 ISP786492:ISU851995 JCL786492:JCQ851995 JMH786492:JMM851995 JWD786492:JWI851995 KFZ786492:KGE851995 KPV786492:KQA851995 KZR786492:KZW851995 LJN786492:LJS851995 LTJ786492:LTO851995 MDF786492:MDK851995 MNB786492:MNG851995 MWX786492:MXC851995 NGT786492:NGY851995 NQP786492:NQU851995 OAL786492:OAQ851995 OKH786492:OKM851995 OUD786492:OUI851995 PDZ786492:PEE851995 PNV786492:POA851995 PXR786492:PXW851995 QHN786492:QHS851995 QRJ786492:QRO851995 RBF786492:RBK851995 RLB786492:RLG851995 RUX786492:RVC851995 SET786492:SEY851995 SOP786492:SOU851995 SYL786492:SYQ851995 TIH786492:TIM851995 TSD786492:TSI851995 UBZ786492:UCE851995 ULV786492:UMA851995 UVR786492:UVW851995 VFN786492:VFS851995 VPJ786492:VPO851995 VZF786492:VZK851995 WJB786492:WJG851995 B852026:G917529 GL852028:GQ917531 QH852028:QM917531 AAD852028:AAI917531 AJZ852028:AKE917531 ATV852028:AUA917531 BDR852028:BDW917531 BNN852028:BNS917531 BXJ852028:BXO917531 CHF852028:CHK917531 CRB852028:CRG917531 DAX852028:DBC917531 DKT852028:DKY917531 DUP852028:DUU917531 EEL852028:EEQ917531 EOH852028:EOM917531 EYD852028:EYI917531 FHZ852028:FIE917531 FRV852028:FSA917531 GBR852028:GBW917531 GLN852028:GLS917531 GVJ852028:GVO917531 HFF852028:HFK917531 HPB852028:HPG917531 HYX852028:HZC917531 IIT852028:IIY917531 ISP852028:ISU917531 JCL852028:JCQ917531 JMH852028:JMM917531 JWD852028:JWI917531 KFZ852028:KGE917531 KPV852028:KQA917531 KZR852028:KZW917531 LJN852028:LJS917531 LTJ852028:LTO917531 MDF852028:MDK917531 MNB852028:MNG917531 MWX852028:MXC917531 NGT852028:NGY917531 NQP852028:NQU917531 OAL852028:OAQ917531 OKH852028:OKM917531 OUD852028:OUI917531 PDZ852028:PEE917531 PNV852028:POA917531 PXR852028:PXW917531 QHN852028:QHS917531 QRJ852028:QRO917531 RBF852028:RBK917531 RLB852028:RLG917531 RUX852028:RVC917531 SET852028:SEY917531 SOP852028:SOU917531 SYL852028:SYQ917531 TIH852028:TIM917531 TSD852028:TSI917531 UBZ852028:UCE917531 ULV852028:UMA917531 UVR852028:UVW917531 VFN852028:VFS917531 VPJ852028:VPO917531 VZF852028:VZK917531 WJB852028:WJG917531 B917562:G983065 GL917564:GQ983067 QH917564:QM983067 AAD917564:AAI983067 AJZ917564:AKE983067 ATV917564:AUA983067 BDR917564:BDW983067 BNN917564:BNS983067 BXJ917564:BXO983067 CHF917564:CHK983067 CRB917564:CRG983067 DAX917564:DBC983067 DKT917564:DKY983067 DUP917564:DUU983067 EEL917564:EEQ983067 EOH917564:EOM983067 EYD917564:EYI983067 FHZ917564:FIE983067 FRV917564:FSA983067 GBR917564:GBW983067 GLN917564:GLS983067 GVJ917564:GVO983067 HFF917564:HFK983067 HPB917564:HPG983067 HYX917564:HZC983067 IIT917564:IIY983067 ISP917564:ISU983067 JCL917564:JCQ983067 JMH917564:JMM983067 JWD917564:JWI983067 KFZ917564:KGE983067 KPV917564:KQA983067 KZR917564:KZW983067 LJN917564:LJS983067 LTJ917564:LTO983067 MDF917564:MDK983067 MNB917564:MNG983067 MWX917564:MXC983067 NGT917564:NGY983067 NQP917564:NQU983067 OAL917564:OAQ983067 OKH917564:OKM983067 OUD917564:OUI983067 PDZ917564:PEE983067 PNV917564:POA983067 PXR917564:PXW983067 QHN917564:QHS983067 QRJ917564:QRO983067 RBF917564:RBK983067 RLB917564:RLG983067 RUX917564:RVC983067 SET917564:SEY983067 SOP917564:SOU983067 SYL917564:SYQ983067 TIH917564:TIM983067 TSD917564:TSI983067 UBZ917564:UCE983067 ULV917564:UMA983067 UVR917564:UVW983067 VFN917564:VFS983067 VPJ917564:VPO983067 VZF917564:VZK983067 WJB917564:WJG983067 B983098:G1048576 GL983100:GQ1048576 QH983100:QM1048576 AAD983100:AAI1048576 AJZ983100:AKE1048576 ATV983100:AUA1048576 BDR983100:BDW1048576 BNN983100:BNS1048576 BXJ983100:BXO1048576 CHF983100:CHK1048576 CRB983100:CRG1048576 DAX983100:DBC1048576 DKT983100:DKY1048576 DUP983100:DUU1048576 EEL983100:EEQ1048576 EOH983100:EOM1048576 EYD983100:EYI1048576 FHZ983100:FIE1048576 FRV983100:FSA1048576 GBR983100:GBW1048576 GLN983100:GLS1048576 GVJ983100:GVO1048576 HFF983100:HFK1048576 HPB983100:HPG1048576 HYX983100:HZC1048576 IIT983100:IIY1048576 ISP983100:ISU1048576 JCL983100:JCQ1048576 JMH983100:JMM1048576 JWD983100:JWI1048576 KFZ983100:KGE1048576 KPV983100:KQA1048576 KZR983100:KZW1048576 LJN983100:LJS1048576 LTJ983100:LTO1048576 MDF983100:MDK1048576 MNB983100:MNG1048576 MWX983100:MXC1048576 NGT983100:NGY1048576 NQP983100:NQU1048576 OAL983100:OAQ1048576 OKH983100:OKM1048576 OUD983100:OUI1048576 PDZ983100:PEE1048576 PNV983100:POA1048576 PXR983100:PXW1048576 QHN983100:QHS1048576 QRJ983100:QRO1048576 RBF983100:RBK1048576 RLB983100:RLG1048576 RUX983100:RVC1048576 SET983100:SEY1048576 SOP983100:SOU1048576 SYL983100:SYQ1048576 TIH983100:TIM1048576 TSD983100:TSI1048576 UBZ983100:UCE1048576 ULV983100:UMA1048576 UVR983100:UVW1048576 VFN983100:VFS1048576 VPJ983100:VPO1048576 VZF983100:VZK1048576 WJB4:WKJ4 VZF4:WAN4 VPJ4:VQR4 VFN4:VGV4 UVR4:UWZ4 ULV4:UND4 UBZ4:UDH4 TSD4:TTL4 TIH4:TJP4 SYL4:SZT4 SOP4:SPX4 SET4:SGB4 RUX4:RWF4 RLB4:RMJ4 RBF4:RCN4 QRJ4:QSR4 QHN4:QIV4 PXR4:PYZ4 PNV4:PPD4 PDZ4:PFH4 OUD4:OVL4 OKH4:OLP4 OAL4:OBT4 NQP4:NRX4 NGT4:NIB4 MWX4:MYF4 MNB4:MOJ4 MDF4:MEN4 LTJ4:LUR4 LJN4:LKV4 KZR4:LAZ4 KPV4:KRD4 KFZ4:KHH4 JWD4:JXL4 JMH4:JNP4 JCL4:JDT4 ISP4:ITX4 IIT4:IKB4 HYX4:IAF4 HPB4:HQJ4 HFF4:HGN4 GVJ4:GWR4 GLN4:GMV4 GBR4:GCZ4 FRV4:FTD4 FHZ4:FJH4 EYD4:EZL4 EOH4:EPP4 EEL4:EFT4 DUP4:DVX4 DKT4:DMB4 DAX4:DCF4 CRB4:CSJ4 CHF4:CIN4 BXJ4:BYR4 BNN4:BOV4 BDR4:BEZ4 ATV4:AVD4 AJZ4:ALH4 AAD4:ABL4 QH4:RP4 GL4:HT4 B4:T4 WKK4:XFD6 WAO4:WIZ6 VQS4:VZD6 VGW4:VPH6 UXA4:VFL6 UNE4:UVP6 UDI4:ULT6 TTM4:UBX6 TJQ4:TSB6 SZU4:TIF6 SPY4:SYJ6 SGC4:SON6 RWG4:SER6 RMK4:RUV6 RCO4:RKZ6 QSS4:RBD6 QIW4:QRH6 PZA4:QHL6 PPE4:PXP6 PFI4:PNT6 OVM4:PDX6 OLQ4:OUB6 OBU4:OKF6 NRY4:OAJ6 NIC4:NQN6 MYG4:NGR6 MOK4:MWV6 MEO4:MMZ6 LUS4:MDD6 LKW4:LTH6 LBA4:LJL6 KRE4:KZP6 KHI4:KPT6 JXM4:KFX6 JNQ4:JWB6 JDU4:JMF6 ITY4:JCJ6 IKC4:ISN6 IAG4:IIR6 HQK4:HYV6 HGO4:HOZ6 GWS4:HFD6 GMW4:GVH6 GDA4:GLL6 FTE4:GBP6 FJI4:FRT6 EZM4:FHX6 EPQ4:EYB6 EFU4:EOF6 DVY4:EEJ6 DMC4:DUN6 DCG4:DKR6 CSK4:DAV6 CIO4:CQZ6 BYS4:CHD6 BOW4:BXH6 BFA4:BNL6 AVE4:BDP6 ALI4:ATT6 ABM4:AJX6 RQ4:AAB6 HU4:QF6 GM17:GM20 A1:A2 C1:E2 J61:R63 C20 B17:C17 A3:R3 J16 L16:O16 J17:L17 A14:O14 A15:A18 WJV14:WJV20 VZZ14:VZZ20 VQD14:VQD20 VGH14:VGH20 UWL14:UWL20 UMP14:UMP20 UCT14:UCT20 TSX14:TSX20 TJB14:TJB20 SZF14:SZF20 SPJ14:SPJ20 SFN14:SFN20 RVR14:RVR20 RLV14:RLV20 RBZ14:RBZ20 QSD14:QSD20 QIH14:QIH20 PYL14:PYL20 POP14:POP20 PET14:PET20 OUX14:OUX20 OLB14:OLB20 OBF14:OBF20 NRJ14:NRJ20 NHN14:NHN20 MXR14:MXR20 MNV14:MNV20 MDZ14:MDZ20 LUD14:LUD20 LKH14:LKH20 LAL14:LAL20 KQP14:KQP20 KGT14:KGT20 JWX14:JWX20 JNB14:JNB20 JDF14:JDF20 ITJ14:ITJ20 IJN14:IJN20 HZR14:HZR20 HPV14:HPV20 HFZ14:HFZ20 GWD14:GWD20 GMH14:GMH20 GCL14:GCL20 FSP14:FSP20 FIT14:FIT20 EYX14:EYX20 EPB14:EPB20 EFF14:EFF20 DVJ14:DVJ20 DLN14:DLN20 DBR14:DBR20 CRV14:CRV20 CHZ14:CHZ20 BYD14:BYD20 BOH14:BOH20 BEL14:BEL20 AUP14:AUP20 AKT14:AKT20 AAX14:AAX20 RB14:RB20 HF14:HF20 WJA15:WJB20 VZE15:VZF20 VPI15:VPJ20 VFM15:VFN20 UVQ15:UVR20 ULU15:ULV20 UBY15:UBZ20 TSC15:TSD20 TIG15:TIH20 SYK15:SYL20 SOO15:SOP20 SES15:SET20 RUW15:RUX20 RLA15:RLB20 RBE15:RBF20 QRI15:QRJ20 QHM15:QHN20 PXQ15:PXR20 PNU15:PNV20 PDY15:PDZ20 OUC15:OUD20 OKG15:OKH20 OAK15:OAL20 NQO15:NQP20 NGS15:NGT20 MWW15:MWX20 MNA15:MNB20 MDE15:MDF20 LTI15:LTJ20 LJM15:LJN20 KZQ15:KZR20 KPU15:KPV20 KFY15:KFZ20 JWC15:JWD20 JMG15:JMH20 JCK15:JCL20 ISO15:ISP20 IIS15:IIT20 HYW15:HYX20 HPA15:HPB20 HFE15:HFF20 GVI15:GVJ20 GLM15:GLN20 GBQ15:GBR20 FRU15:FRV20 FHY15:FHZ20 EYC15:EYD20 EOG15:EOH20 EEK15:EEL20 DUO15:DUP20 DKS15:DKT20 DAW15:DAX20 CRA15:CRB20 CHE15:CHF20 BXI15:BXJ20 BNM15:BNN20 BDQ15:BDR20 ATU15:ATV20 AJY15:AJZ20 AAC15:AAD20 QG15:QH20 GK15:GL20 WJC17:WJC20 VZG17:VZG20 VPK17:VPK20 VFO17:VFO20 UVS17:UVS20 ULW17:ULW20 UCA17:UCA20 TSE17:TSE20 TII17:TII20 SYM17:SYM20 SOQ17:SOQ20 SEU17:SEU20 RUY17:RUY20 RLC17:RLC20 RBG17:RBG20 QRK17:QRK20 QHO17:QHO20 PXS17:PXS20 PNW17:PNW20 PEA17:PEA20 OUE17:OUE20 OKI17:OKI20 OAM17:OAM20 NQQ17:NQQ20 NGU17:NGU20 MWY17:MWY20 MNC17:MNC20 MDG17:MDG20 LTK17:LTK20 LJO17:LJO20 KZS17:KZS20 KPW17:KPW20 KGA17:KGA20 JWE17:JWE20 JMI17:JMI20 JCM17:JCM20 ISQ17:ISQ20 IIU17:IIU20 HYY17:HYY20 HPC17:HPC20 HFG17:HFG20 GVK17:GVK20 GLO17:GLO20 GBS17:GBS20 FRW17:FRW20 FIA17:FIA20 EYE17:EYE20 EOI17:EOI20 EEM17:EEM20 DUQ17:DUQ20 DKU17:DKU20 DAY17:DAY20 CRC17:CRC20 CHG17:CHG20 BXK17:BXK20 BNO17:BNO20 BDS17:BDS20 ATW17:ATW20 AKA17:AKA20 AAE17:AAE20 QI17:QI20 GK1:GK7 QG1:QG7 AAC1:AAC7 AJY1:AJY7 ATU1:ATU7 BDQ1:BDQ7 BNM1:BNM7 BXI1:BXI7 CHE1:CHE7 CRA1:CRA7 DAW1:DAW7 DKS1:DKS7 DUO1:DUO7 EEK1:EEK7 EOG1:EOG7 EYC1:EYC7 FHY1:FHY7 FRU1:FRU7 GBQ1:GBQ7 GLM1:GLM7 GVI1:GVI7 HFE1:HFE7 HPA1:HPA7 HYW1:HYW7 IIS1:IIS7 ISO1:ISO7 JCK1:JCK7 JMG1:JMG7 JWC1:JWC7 KFY1:KFY7 KPU1:KPU7 KZQ1:KZQ7 LJM1:LJM7 LTI1:LTI7 MDE1:MDE7 MNA1:MNA7 MWW1:MWW7 NGS1:NGS7 NQO1:NQO7 OAK1:OAK7 OKG1:OKG7 OUC1:OUC7 PDY1:PDY7 PNU1:PNU7 PXQ1:PXQ7 QHM1:QHM7 QRI1:QRI7 RBE1:RBE7 RLA1:RLA7 RUW1:RUW7 SES1:SES7 SOO1:SOO7 SYK1:SYK7 TIG1:TIG7 TSC1:TSC7 UBY1:UBY7 ULU1:ULU7 UVQ1:UVQ7 VFM1:VFM7 VPI1:VPI7 VZE1:VZE7 WJA1:WJA7 GM1:GO3 U65566:GJ65569 U4:GJ6 U131102:GJ131105 U196638:GJ196641 U262174:GJ262177 U327710:GJ327713 U393246:GJ393249 U458782:GJ458785 U524318:GJ524321 U589854:GJ589857 U655390:GJ655393 U720926:GJ720929 U786462:GJ786465 U851998:GJ852001 U917534:GJ917537 U983070:GJ983073 M25:N27 B15:B16 M24:O24 M22:N22 G22 A19:B21 M20:O21 Q22:Q23 GM54:GM57 B983068:S983069 T983070:T983071 B917532:S917533 T917534:T917535 B851996:S851997 T851998:T851999 B786460:S786461 T786462:T786463 B720924:S720925 T720926:T720927 B655388:S655389 T655390:T655391 B589852:S589853 T589854:T589855 B524316:S524317 T524318:T524319 B458780:S458781 T458782:T458783 B393244:S393245 T393246:T393247 B327708:S327709 T327710:T327711 B262172:S262173 T262174:T262175 B196636:S196637 T196638:T196639 B131100:S131101 T131102:T131103 B65564:S65565 T65566:T65567 C46:C50 VOT47:VOT50 VEX47:VEX50 UVB47:UVB50 ULF47:ULF50 UBJ47:UBJ50 TRN47:TRN50 THR47:THR50 SXV47:SXV50 SNZ47:SNZ50 SED47:SED50 RUH47:RUH50 RKL47:RKL50 RAP47:RAP50 QQT47:QQT50 QGX47:QGX50 PXB47:PXB50 PNF47:PNF50 PDJ47:PDJ50 OTN47:OTN50 OJR47:OJR50 NZV47:NZV50 NPZ47:NPZ50 NGD47:NGD50 MWH47:MWH50 MML47:MML50 MCP47:MCP50 LST47:LST50 LIX47:LIX50 KZB47:KZB50 KPF47:KPF50 KFJ47:KFJ50 JVN47:JVN50 JLR47:JLR50 JBV47:JBV50 IRZ47:IRZ50 IID47:IID50 HYH47:HYH50 HOL47:HOL50 HEP47:HEP50 GUT47:GUT50 GKX47:GKX50 GBB47:GBB50 FRF47:FRF50 FHJ47:FHJ50 EXN47:EXN50 ENR47:ENR50 EDV47:EDV50 DTZ47:DTZ50 DKD47:DKD50 DAH47:DAH50 CQL47:CQL50 CGP47:CGP50 BWT47:BWT50 BMX47:BMX50 BDB47:BDB50 ATF47:ATF50 AJJ47:AJJ50 ZN47:ZN50 PR47:PR50 FV47:FV50 WIL47:WIL50 WIW47:WIW50 VZA47:VZA50 VPE47:VPE50 VFI47:VFI50 UVM47:UVM50 ULQ47:ULQ50 UBU47:UBU50 TRY47:TRY50 TIC47:TIC50 SYG47:SYG50 SOK47:SOK50 SEO47:SEO50 RUS47:RUS50 RKW47:RKW50 RBA47:RBA50 QRE47:QRE50 QHI47:QHI50 PXM47:PXM50 PNQ47:PNQ50 PDU47:PDU50 OTY47:OTY50 OKC47:OKC50 OAG47:OAG50 NQK47:NQK50 NGO47:NGO50 MWS47:MWS50 MMW47:MMW50 MDA47:MDA50 LTE47:LTE50 LJI47:LJI50 KZM47:KZM50 KPQ47:KPQ50 KFU47:KFU50 JVY47:JVY50 JMC47:JMC50 JCG47:JCG50 ISK47:ISK50 IIO47:IIO50 HYS47:HYS50 HOW47:HOW50 HFA47:HFA50 GVE47:GVE50 GLI47:GLI50 GBM47:GBM50 FRQ47:FRQ50 FHU47:FHU50 EXY47:EXY50 EOC47:EOC50 EEG47:EEG50 DUK47:DUK50 DKO47:DKO50 DAS47:DAS50 CQW47:CQW50 CHA47:CHA50 BXE47:BXE50 BNI47:BNI50 BDM47:BDM50 ATQ47:ATQ50 AJU47:AJU50 ZY47:ZY50 QC47:QC50 VYP47:VYP50 GG47:GG50 O46:O49 GW51:GW52 GW14:GW46 VZF21:VZF46 QS14:QS46 AAO14:AAO46 AKK14:AKK46 AUG14:AUG46 BEC14:BEC46 BNY14:BNY46 BXU14:BXU46 CHQ14:CHQ46 CRM14:CRM46 DBI14:DBI46 DLE14:DLE46 DVA14:DVA46 EEW14:EEW46 EOS14:EOS46 EYO14:EYO46 FIK14:FIK46 FSG14:FSG46 GCC14:GCC46 GLY14:GLY46 GVU14:GVU46 HFQ14:HFQ46 HPM14:HPM46 HZI14:HZI46 IJE14:IJE46 ITA14:ITA46 JCW14:JCW46 JMS14:JMS46 JWO14:JWO46 KGK14:KGK46 KQG14:KQG46 LAC14:LAC46 LJY14:LJY46 LTU14:LTU46 MDQ14:MDQ46 MNM14:MNM46 MXI14:MXI46 NHE14:NHE46 NRA14:NRA46 OAW14:OAW46 OKS14:OKS46 OUO14:OUO46 PEK14:PEK46 POG14:POG46 PYC14:PYC46 QHY14:QHY46 QRU14:QRU46 RBQ14:RBQ46 RLM14:RLM46 RVI14:RVI46 SFE14:SFE46 SPA14:SPA46 SYW14:SYW46 TIS14:TIS46 TSO14:TSO46 UCK14:UCK46 UMG14:UMG46 UWC14:UWC46 VFY14:VFY46 VPU14:VPU46 VZQ14:VZQ46 WJM14:WJM46 WJB21:WJB46 GL21:GL46 QH21:QH46 AAD21:AAD46 AJZ21:AJZ46 ATV21:ATV46 BDR21:BDR46 BNN21:BNN46 BXJ21:BXJ46 CHF21:CHF46 CRB21:CRB46 DAX21:DAX46 DKT21:DKT46 DUP21:DUP46 EEL21:EEL46 EOH21:EOH46 EYD21:EYD46 FHZ21:FHZ46 FRV21:FRV46 GBR21:GBR46 GLN21:GLN46 GVJ21:GVJ46 HFF21:HFF46 HPB21:HPB46 HYX21:HYX46 IIT21:IIT46 ISP21:ISP46 JCL21:JCL46 JMH21:JMH46 JWD21:JWD46 KFZ21:KFZ46 KPV21:KPV46 KZR21:KZR46 LJN21:LJN46 LTJ21:LTJ46 MDF21:MDF46 MNB21:MNB46 MWX21:MWX46 NGT21:NGT46 NQP21:NQP46 OAL21:OAL46 OKH21:OKH46 OUD21:OUD46 PDZ21:PDZ46 PNV21:PNV46 PXR21:PXR46 QHN21:QHN46 QRJ21:QRJ46 RBF21:RBF46 RLB21:RLB46 RUX21:RUX46 SET21:SET46 SOP21:SOP46 SYL21:SYL46 TIH21:TIH46 TSD21:TSD46 UBZ21:UBZ46 ULV21:ULV46 UVR21:UVR46 VFN21:VFN46 VPJ21:VPJ46 WJM51:WJM52 VZQ51:VZQ52 VPU51:VPU52 VFY51:VFY52 UWC51:UWC52 UMG51:UMG52 UCK51:UCK52 TSO51:TSO52 TIS51:TIS52 SYW51:SYW52 SPA51:SPA52 SFE51:SFE52 RVI51:RVI52 RLM51:RLM52 RBQ51:RBQ52 QRU51:QRU52 QHY51:QHY52 PYC51:PYC52 POG51:POG52 PEK51:PEK52 OUO51:OUO52 OKS51:OKS52 OAW51:OAW52 NRA51:NRA52 NHE51:NHE52 MXI51:MXI52 MNM51:MNM52 MDQ51:MDQ52 LTU51:LTU52 LJY51:LJY52 LAC51:LAC52 KQG51:KQG52 KGK51:KGK52 JWO51:JWO52 JMS51:JMS52 JCW51:JCW52 ITA51:ITA52 IJE51:IJE52 HZI51:HZI52 HPM51:HPM52 HFQ51:HFQ52 GVU51:GVU52 GLY51:GLY52 GCC51:GCC52 FSG51:FSG52 FIK51:FIK52 EYO51:EYO52 EOS51:EOS52 EEW51:EEW52 DVA51:DVA52 DLE51:DLE52 DBI51:DBI52 CRM51:CRM52 CHQ51:CHQ52 BXU51:BXU52 BNY51:BNY52 BEC51:BEC52 AUG51:AUG52 AKK51:AKK52 AAO51:AAO52 QS51:QS52 C30:C35 O30:O35 WJB51:WJB58 VZF51:VZF58 GL51:GL58 QH51:QH58 AAD51:AAD58 AJZ51:AJZ58 ATV51:ATV58 BDR51:BDR58 BNN51:BNN58 BXJ51:BXJ58 CHF51:CHF58 CRB51:CRB58 DAX51:DAX58 DKT51:DKT58 DUP51:DUP58 EEL51:EEL58 EOH51:EOH58 EYD51:EYD58 FHZ51:FHZ58 FRV51:FRV58 GBR51:GBR58 GLN51:GLN58 GVJ51:GVJ58 HFF51:HFF58 HPB51:HPB58 HYX51:HYX58 IIT51:IIT58 ISP51:ISP58 JCL51:JCL58 JMH51:JMH58 JWD51:JWD58 KFZ51:KFZ58 KPV51:KPV58 KZR51:KZR58 LJN51:LJN58 LTJ51:LTJ58 MDF51:MDF58 MNB51:MNB58 MWX51:MWX58 NGT51:NGT58 NQP51:NQP58 OAL51:OAL58 OKH51:OKH58 OUD51:OUD58 PDZ51:PDZ58 PNV51:PNV58 PXR51:PXR58 QHN51:QHN58 QRJ51:QRJ58 RBF51:RBF58 RLB51:RLB58 RUX51:RUX58 SET51:SET58 SOP51:SOP58 SYL51:SYL58 TIH51:TIH58 TSD51:TSD58 UBZ51:UBZ58 ULV51:ULV58 UVR51:UVR58 VFN51:VFN58 VPJ51:VPJ58 B23:B57 C52:C57 WJC54:WJC57 VZG54:VZG57 VPK54:VPK57 VFO54:VFO57 UVS54:UVS57 ULW54:ULW57 UCA54:UCA57 TSE54:TSE57 TII54:TII57 SYM54:SYM57 SOQ54:SOQ57 SEU54:SEU57 RUY54:RUY57 RLC54:RLC57 RBG54:RBG57 QRK54:QRK57 QHO54:QHO57 PXS54:PXS57 PNW54:PNW57 PEA54:PEA57 OUE54:OUE57 OKI54:OKI57 OAM54:OAM57 NQQ54:NQQ57 NGU54:NGU57 MWY54:MWY57 MNC54:MNC57 MDG54:MDG57 LTK54:LTK57 LJO54:LJO57 KZS54:KZS57 KPW54:KPW57 KGA54:KGA57 JWE54:JWE57 JMI54:JMI57 JCM54:JCM57 ISQ54:ISQ57 IIU54:IIU57 HYY54:HYY57 HPC54:HPC57 HFG54:HFG57 GVK54:GVK57 GLO54:GLO57 GBS54:GBS57 FRW54:FRW57 FIA54:FIA57 EYE54:EYE57 EOI54:EOI57 EEM54:EEM57 DUQ54:DUQ57 DKU54:DKU57 DAY54:DAY57 CRC54:CRC57 CHG54:CHG57 BXK54:BXK57 BNO54:BNO57 BDS54:BDS57 ATW54:ATW57 AKA54:AKA57 AAE54:AAE57 QI54:QI57 A58:C62 B63:B64 B77:R65561 D58:G63 O38:O43 C38:C43</xm:sqref>
        </x14:dataValidation>
        <x14:dataValidation type="list" allowBlank="1" showInputMessage="1" showErrorMessage="1" xr:uid="{B3955602-5404-4881-A14E-B11D57EAEA9E}">
          <x14:formula1>
            <xm:f>リスト!$A$3:$A$30</xm:f>
          </x14:formula1>
          <xm:sqref>J15:R15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92981-8982-47D2-91D3-1D1FAB45FFA2}">
  <dimension ref="A1:AK76"/>
  <sheetViews>
    <sheetView showGridLines="0" tabSelected="1" view="pageBreakPreview" zoomScaleNormal="100" zoomScaleSheetLayoutView="100" workbookViewId="0">
      <selection activeCell="U17" sqref="U17"/>
    </sheetView>
  </sheetViews>
  <sheetFormatPr defaultRowHeight="13.3" x14ac:dyDescent="0.25"/>
  <cols>
    <col min="1" max="1" width="5.4609375" style="19" customWidth="1"/>
    <col min="2" max="2" width="5.15234375" customWidth="1"/>
    <col min="3" max="3" width="12.15234375" customWidth="1"/>
    <col min="4" max="4" width="5" customWidth="1"/>
    <col min="5" max="8" width="5.4609375" customWidth="1"/>
    <col min="9" max="9" width="8.69140625" customWidth="1"/>
    <col min="10" max="10" width="7.07421875" customWidth="1"/>
    <col min="11" max="11" width="7.23046875" customWidth="1"/>
    <col min="12" max="12" width="5.4609375" customWidth="1"/>
    <col min="13" max="13" width="7.07421875" customWidth="1"/>
    <col min="14" max="14" width="1.765625" customWidth="1"/>
    <col min="15" max="15" width="13.23046875" customWidth="1"/>
    <col min="16" max="16" width="5.765625" customWidth="1"/>
    <col min="17" max="17" width="10.23046875" customWidth="1"/>
    <col min="18" max="18" width="17.53515625" customWidth="1"/>
    <col min="19" max="19" width="4.765625" customWidth="1"/>
    <col min="27" max="27" width="0" hidden="1" customWidth="1"/>
    <col min="193" max="194" width="5.4609375" customWidth="1"/>
    <col min="195" max="195" width="8.765625" customWidth="1"/>
    <col min="196" max="196" width="5" customWidth="1"/>
    <col min="197" max="206" width="5.4609375" customWidth="1"/>
    <col min="207" max="207" width="4" customWidth="1"/>
    <col min="208" max="208" width="9.15234375" customWidth="1"/>
    <col min="209" max="209" width="4" customWidth="1"/>
    <col min="449" max="450" width="5.4609375" customWidth="1"/>
    <col min="451" max="451" width="8.765625" customWidth="1"/>
    <col min="452" max="452" width="5" customWidth="1"/>
    <col min="453" max="462" width="5.4609375" customWidth="1"/>
    <col min="463" max="463" width="4" customWidth="1"/>
    <col min="464" max="464" width="9.15234375" customWidth="1"/>
    <col min="465" max="465" width="4" customWidth="1"/>
    <col min="705" max="706" width="5.4609375" customWidth="1"/>
    <col min="707" max="707" width="8.765625" customWidth="1"/>
    <col min="708" max="708" width="5" customWidth="1"/>
    <col min="709" max="718" width="5.4609375" customWidth="1"/>
    <col min="719" max="719" width="4" customWidth="1"/>
    <col min="720" max="720" width="9.15234375" customWidth="1"/>
    <col min="721" max="721" width="4" customWidth="1"/>
    <col min="961" max="962" width="5.4609375" customWidth="1"/>
    <col min="963" max="963" width="8.765625" customWidth="1"/>
    <col min="964" max="964" width="5" customWidth="1"/>
    <col min="965" max="974" width="5.4609375" customWidth="1"/>
    <col min="975" max="975" width="4" customWidth="1"/>
    <col min="976" max="976" width="9.15234375" customWidth="1"/>
    <col min="977" max="977" width="4" customWidth="1"/>
    <col min="1217" max="1218" width="5.4609375" customWidth="1"/>
    <col min="1219" max="1219" width="8.765625" customWidth="1"/>
    <col min="1220" max="1220" width="5" customWidth="1"/>
    <col min="1221" max="1230" width="5.4609375" customWidth="1"/>
    <col min="1231" max="1231" width="4" customWidth="1"/>
    <col min="1232" max="1232" width="9.15234375" customWidth="1"/>
    <col min="1233" max="1233" width="4" customWidth="1"/>
    <col min="1473" max="1474" width="5.4609375" customWidth="1"/>
    <col min="1475" max="1475" width="8.765625" customWidth="1"/>
    <col min="1476" max="1476" width="5" customWidth="1"/>
    <col min="1477" max="1486" width="5.4609375" customWidth="1"/>
    <col min="1487" max="1487" width="4" customWidth="1"/>
    <col min="1488" max="1488" width="9.15234375" customWidth="1"/>
    <col min="1489" max="1489" width="4" customWidth="1"/>
    <col min="1729" max="1730" width="5.4609375" customWidth="1"/>
    <col min="1731" max="1731" width="8.765625" customWidth="1"/>
    <col min="1732" max="1732" width="5" customWidth="1"/>
    <col min="1733" max="1742" width="5.4609375" customWidth="1"/>
    <col min="1743" max="1743" width="4" customWidth="1"/>
    <col min="1744" max="1744" width="9.15234375" customWidth="1"/>
    <col min="1745" max="1745" width="4" customWidth="1"/>
    <col min="1985" max="1986" width="5.4609375" customWidth="1"/>
    <col min="1987" max="1987" width="8.765625" customWidth="1"/>
    <col min="1988" max="1988" width="5" customWidth="1"/>
    <col min="1989" max="1998" width="5.4609375" customWidth="1"/>
    <col min="1999" max="1999" width="4" customWidth="1"/>
    <col min="2000" max="2000" width="9.15234375" customWidth="1"/>
    <col min="2001" max="2001" width="4" customWidth="1"/>
    <col min="2241" max="2242" width="5.4609375" customWidth="1"/>
    <col min="2243" max="2243" width="8.765625" customWidth="1"/>
    <col min="2244" max="2244" width="5" customWidth="1"/>
    <col min="2245" max="2254" width="5.4609375" customWidth="1"/>
    <col min="2255" max="2255" width="4" customWidth="1"/>
    <col min="2256" max="2256" width="9.15234375" customWidth="1"/>
    <col min="2257" max="2257" width="4" customWidth="1"/>
    <col min="2497" max="2498" width="5.4609375" customWidth="1"/>
    <col min="2499" max="2499" width="8.765625" customWidth="1"/>
    <col min="2500" max="2500" width="5" customWidth="1"/>
    <col min="2501" max="2510" width="5.4609375" customWidth="1"/>
    <col min="2511" max="2511" width="4" customWidth="1"/>
    <col min="2512" max="2512" width="9.15234375" customWidth="1"/>
    <col min="2513" max="2513" width="4" customWidth="1"/>
    <col min="2753" max="2754" width="5.4609375" customWidth="1"/>
    <col min="2755" max="2755" width="8.765625" customWidth="1"/>
    <col min="2756" max="2756" width="5" customWidth="1"/>
    <col min="2757" max="2766" width="5.4609375" customWidth="1"/>
    <col min="2767" max="2767" width="4" customWidth="1"/>
    <col min="2768" max="2768" width="9.15234375" customWidth="1"/>
    <col min="2769" max="2769" width="4" customWidth="1"/>
    <col min="3009" max="3010" width="5.4609375" customWidth="1"/>
    <col min="3011" max="3011" width="8.765625" customWidth="1"/>
    <col min="3012" max="3012" width="5" customWidth="1"/>
    <col min="3013" max="3022" width="5.4609375" customWidth="1"/>
    <col min="3023" max="3023" width="4" customWidth="1"/>
    <col min="3024" max="3024" width="9.15234375" customWidth="1"/>
    <col min="3025" max="3025" width="4" customWidth="1"/>
    <col min="3265" max="3266" width="5.4609375" customWidth="1"/>
    <col min="3267" max="3267" width="8.765625" customWidth="1"/>
    <col min="3268" max="3268" width="5" customWidth="1"/>
    <col min="3269" max="3278" width="5.4609375" customWidth="1"/>
    <col min="3279" max="3279" width="4" customWidth="1"/>
    <col min="3280" max="3280" width="9.15234375" customWidth="1"/>
    <col min="3281" max="3281" width="4" customWidth="1"/>
    <col min="3521" max="3522" width="5.4609375" customWidth="1"/>
    <col min="3523" max="3523" width="8.765625" customWidth="1"/>
    <col min="3524" max="3524" width="5" customWidth="1"/>
    <col min="3525" max="3534" width="5.4609375" customWidth="1"/>
    <col min="3535" max="3535" width="4" customWidth="1"/>
    <col min="3536" max="3536" width="9.15234375" customWidth="1"/>
    <col min="3537" max="3537" width="4" customWidth="1"/>
    <col min="3777" max="3778" width="5.4609375" customWidth="1"/>
    <col min="3779" max="3779" width="8.765625" customWidth="1"/>
    <col min="3780" max="3780" width="5" customWidth="1"/>
    <col min="3781" max="3790" width="5.4609375" customWidth="1"/>
    <col min="3791" max="3791" width="4" customWidth="1"/>
    <col min="3792" max="3792" width="9.15234375" customWidth="1"/>
    <col min="3793" max="3793" width="4" customWidth="1"/>
    <col min="4033" max="4034" width="5.4609375" customWidth="1"/>
    <col min="4035" max="4035" width="8.765625" customWidth="1"/>
    <col min="4036" max="4036" width="5" customWidth="1"/>
    <col min="4037" max="4046" width="5.4609375" customWidth="1"/>
    <col min="4047" max="4047" width="4" customWidth="1"/>
    <col min="4048" max="4048" width="9.15234375" customWidth="1"/>
    <col min="4049" max="4049" width="4" customWidth="1"/>
    <col min="4289" max="4290" width="5.4609375" customWidth="1"/>
    <col min="4291" max="4291" width="8.765625" customWidth="1"/>
    <col min="4292" max="4292" width="5" customWidth="1"/>
    <col min="4293" max="4302" width="5.4609375" customWidth="1"/>
    <col min="4303" max="4303" width="4" customWidth="1"/>
    <col min="4304" max="4304" width="9.15234375" customWidth="1"/>
    <col min="4305" max="4305" width="4" customWidth="1"/>
    <col min="4545" max="4546" width="5.4609375" customWidth="1"/>
    <col min="4547" max="4547" width="8.765625" customWidth="1"/>
    <col min="4548" max="4548" width="5" customWidth="1"/>
    <col min="4549" max="4558" width="5.4609375" customWidth="1"/>
    <col min="4559" max="4559" width="4" customWidth="1"/>
    <col min="4560" max="4560" width="9.15234375" customWidth="1"/>
    <col min="4561" max="4561" width="4" customWidth="1"/>
    <col min="4801" max="4802" width="5.4609375" customWidth="1"/>
    <col min="4803" max="4803" width="8.765625" customWidth="1"/>
    <col min="4804" max="4804" width="5" customWidth="1"/>
    <col min="4805" max="4814" width="5.4609375" customWidth="1"/>
    <col min="4815" max="4815" width="4" customWidth="1"/>
    <col min="4816" max="4816" width="9.15234375" customWidth="1"/>
    <col min="4817" max="4817" width="4" customWidth="1"/>
    <col min="5057" max="5058" width="5.4609375" customWidth="1"/>
    <col min="5059" max="5059" width="8.765625" customWidth="1"/>
    <col min="5060" max="5060" width="5" customWidth="1"/>
    <col min="5061" max="5070" width="5.4609375" customWidth="1"/>
    <col min="5071" max="5071" width="4" customWidth="1"/>
    <col min="5072" max="5072" width="9.15234375" customWidth="1"/>
    <col min="5073" max="5073" width="4" customWidth="1"/>
    <col min="5313" max="5314" width="5.4609375" customWidth="1"/>
    <col min="5315" max="5315" width="8.765625" customWidth="1"/>
    <col min="5316" max="5316" width="5" customWidth="1"/>
    <col min="5317" max="5326" width="5.4609375" customWidth="1"/>
    <col min="5327" max="5327" width="4" customWidth="1"/>
    <col min="5328" max="5328" width="9.15234375" customWidth="1"/>
    <col min="5329" max="5329" width="4" customWidth="1"/>
    <col min="5569" max="5570" width="5.4609375" customWidth="1"/>
    <col min="5571" max="5571" width="8.765625" customWidth="1"/>
    <col min="5572" max="5572" width="5" customWidth="1"/>
    <col min="5573" max="5582" width="5.4609375" customWidth="1"/>
    <col min="5583" max="5583" width="4" customWidth="1"/>
    <col min="5584" max="5584" width="9.15234375" customWidth="1"/>
    <col min="5585" max="5585" width="4" customWidth="1"/>
    <col min="5825" max="5826" width="5.4609375" customWidth="1"/>
    <col min="5827" max="5827" width="8.765625" customWidth="1"/>
    <col min="5828" max="5828" width="5" customWidth="1"/>
    <col min="5829" max="5838" width="5.4609375" customWidth="1"/>
    <col min="5839" max="5839" width="4" customWidth="1"/>
    <col min="5840" max="5840" width="9.15234375" customWidth="1"/>
    <col min="5841" max="5841" width="4" customWidth="1"/>
    <col min="6081" max="6082" width="5.4609375" customWidth="1"/>
    <col min="6083" max="6083" width="8.765625" customWidth="1"/>
    <col min="6084" max="6084" width="5" customWidth="1"/>
    <col min="6085" max="6094" width="5.4609375" customWidth="1"/>
    <col min="6095" max="6095" width="4" customWidth="1"/>
    <col min="6096" max="6096" width="9.15234375" customWidth="1"/>
    <col min="6097" max="6097" width="4" customWidth="1"/>
    <col min="6337" max="6338" width="5.4609375" customWidth="1"/>
    <col min="6339" max="6339" width="8.765625" customWidth="1"/>
    <col min="6340" max="6340" width="5" customWidth="1"/>
    <col min="6341" max="6350" width="5.4609375" customWidth="1"/>
    <col min="6351" max="6351" width="4" customWidth="1"/>
    <col min="6352" max="6352" width="9.15234375" customWidth="1"/>
    <col min="6353" max="6353" width="4" customWidth="1"/>
    <col min="6593" max="6594" width="5.4609375" customWidth="1"/>
    <col min="6595" max="6595" width="8.765625" customWidth="1"/>
    <col min="6596" max="6596" width="5" customWidth="1"/>
    <col min="6597" max="6606" width="5.4609375" customWidth="1"/>
    <col min="6607" max="6607" width="4" customWidth="1"/>
    <col min="6608" max="6608" width="9.15234375" customWidth="1"/>
    <col min="6609" max="6609" width="4" customWidth="1"/>
    <col min="6849" max="6850" width="5.4609375" customWidth="1"/>
    <col min="6851" max="6851" width="8.765625" customWidth="1"/>
    <col min="6852" max="6852" width="5" customWidth="1"/>
    <col min="6853" max="6862" width="5.4609375" customWidth="1"/>
    <col min="6863" max="6863" width="4" customWidth="1"/>
    <col min="6864" max="6864" width="9.15234375" customWidth="1"/>
    <col min="6865" max="6865" width="4" customWidth="1"/>
    <col min="7105" max="7106" width="5.4609375" customWidth="1"/>
    <col min="7107" max="7107" width="8.765625" customWidth="1"/>
    <col min="7108" max="7108" width="5" customWidth="1"/>
    <col min="7109" max="7118" width="5.4609375" customWidth="1"/>
    <col min="7119" max="7119" width="4" customWidth="1"/>
    <col min="7120" max="7120" width="9.15234375" customWidth="1"/>
    <col min="7121" max="7121" width="4" customWidth="1"/>
    <col min="7361" max="7362" width="5.4609375" customWidth="1"/>
    <col min="7363" max="7363" width="8.765625" customWidth="1"/>
    <col min="7364" max="7364" width="5" customWidth="1"/>
    <col min="7365" max="7374" width="5.4609375" customWidth="1"/>
    <col min="7375" max="7375" width="4" customWidth="1"/>
    <col min="7376" max="7376" width="9.15234375" customWidth="1"/>
    <col min="7377" max="7377" width="4" customWidth="1"/>
    <col min="7617" max="7618" width="5.4609375" customWidth="1"/>
    <col min="7619" max="7619" width="8.765625" customWidth="1"/>
    <col min="7620" max="7620" width="5" customWidth="1"/>
    <col min="7621" max="7630" width="5.4609375" customWidth="1"/>
    <col min="7631" max="7631" width="4" customWidth="1"/>
    <col min="7632" max="7632" width="9.15234375" customWidth="1"/>
    <col min="7633" max="7633" width="4" customWidth="1"/>
    <col min="7873" max="7874" width="5.4609375" customWidth="1"/>
    <col min="7875" max="7875" width="8.765625" customWidth="1"/>
    <col min="7876" max="7876" width="5" customWidth="1"/>
    <col min="7877" max="7886" width="5.4609375" customWidth="1"/>
    <col min="7887" max="7887" width="4" customWidth="1"/>
    <col min="7888" max="7888" width="9.15234375" customWidth="1"/>
    <col min="7889" max="7889" width="4" customWidth="1"/>
    <col min="8129" max="8130" width="5.4609375" customWidth="1"/>
    <col min="8131" max="8131" width="8.765625" customWidth="1"/>
    <col min="8132" max="8132" width="5" customWidth="1"/>
    <col min="8133" max="8142" width="5.4609375" customWidth="1"/>
    <col min="8143" max="8143" width="4" customWidth="1"/>
    <col min="8144" max="8144" width="9.15234375" customWidth="1"/>
    <col min="8145" max="8145" width="4" customWidth="1"/>
    <col min="8385" max="8386" width="5.4609375" customWidth="1"/>
    <col min="8387" max="8387" width="8.765625" customWidth="1"/>
    <col min="8388" max="8388" width="5" customWidth="1"/>
    <col min="8389" max="8398" width="5.4609375" customWidth="1"/>
    <col min="8399" max="8399" width="4" customWidth="1"/>
    <col min="8400" max="8400" width="9.15234375" customWidth="1"/>
    <col min="8401" max="8401" width="4" customWidth="1"/>
    <col min="8641" max="8642" width="5.4609375" customWidth="1"/>
    <col min="8643" max="8643" width="8.765625" customWidth="1"/>
    <col min="8644" max="8644" width="5" customWidth="1"/>
    <col min="8645" max="8654" width="5.4609375" customWidth="1"/>
    <col min="8655" max="8655" width="4" customWidth="1"/>
    <col min="8656" max="8656" width="9.15234375" customWidth="1"/>
    <col min="8657" max="8657" width="4" customWidth="1"/>
    <col min="8897" max="8898" width="5.4609375" customWidth="1"/>
    <col min="8899" max="8899" width="8.765625" customWidth="1"/>
    <col min="8900" max="8900" width="5" customWidth="1"/>
    <col min="8901" max="8910" width="5.4609375" customWidth="1"/>
    <col min="8911" max="8911" width="4" customWidth="1"/>
    <col min="8912" max="8912" width="9.15234375" customWidth="1"/>
    <col min="8913" max="8913" width="4" customWidth="1"/>
    <col min="9153" max="9154" width="5.4609375" customWidth="1"/>
    <col min="9155" max="9155" width="8.765625" customWidth="1"/>
    <col min="9156" max="9156" width="5" customWidth="1"/>
    <col min="9157" max="9166" width="5.4609375" customWidth="1"/>
    <col min="9167" max="9167" width="4" customWidth="1"/>
    <col min="9168" max="9168" width="9.15234375" customWidth="1"/>
    <col min="9169" max="9169" width="4" customWidth="1"/>
    <col min="9409" max="9410" width="5.4609375" customWidth="1"/>
    <col min="9411" max="9411" width="8.765625" customWidth="1"/>
    <col min="9412" max="9412" width="5" customWidth="1"/>
    <col min="9413" max="9422" width="5.4609375" customWidth="1"/>
    <col min="9423" max="9423" width="4" customWidth="1"/>
    <col min="9424" max="9424" width="9.15234375" customWidth="1"/>
    <col min="9425" max="9425" width="4" customWidth="1"/>
    <col min="9665" max="9666" width="5.4609375" customWidth="1"/>
    <col min="9667" max="9667" width="8.765625" customWidth="1"/>
    <col min="9668" max="9668" width="5" customWidth="1"/>
    <col min="9669" max="9678" width="5.4609375" customWidth="1"/>
    <col min="9679" max="9679" width="4" customWidth="1"/>
    <col min="9680" max="9680" width="9.15234375" customWidth="1"/>
    <col min="9681" max="9681" width="4" customWidth="1"/>
    <col min="9921" max="9922" width="5.4609375" customWidth="1"/>
    <col min="9923" max="9923" width="8.765625" customWidth="1"/>
    <col min="9924" max="9924" width="5" customWidth="1"/>
    <col min="9925" max="9934" width="5.4609375" customWidth="1"/>
    <col min="9935" max="9935" width="4" customWidth="1"/>
    <col min="9936" max="9936" width="9.15234375" customWidth="1"/>
    <col min="9937" max="9937" width="4" customWidth="1"/>
    <col min="10177" max="10178" width="5.4609375" customWidth="1"/>
    <col min="10179" max="10179" width="8.765625" customWidth="1"/>
    <col min="10180" max="10180" width="5" customWidth="1"/>
    <col min="10181" max="10190" width="5.4609375" customWidth="1"/>
    <col min="10191" max="10191" width="4" customWidth="1"/>
    <col min="10192" max="10192" width="9.15234375" customWidth="1"/>
    <col min="10193" max="10193" width="4" customWidth="1"/>
    <col min="10433" max="10434" width="5.4609375" customWidth="1"/>
    <col min="10435" max="10435" width="8.765625" customWidth="1"/>
    <col min="10436" max="10436" width="5" customWidth="1"/>
    <col min="10437" max="10446" width="5.4609375" customWidth="1"/>
    <col min="10447" max="10447" width="4" customWidth="1"/>
    <col min="10448" max="10448" width="9.15234375" customWidth="1"/>
    <col min="10449" max="10449" width="4" customWidth="1"/>
    <col min="10689" max="10690" width="5.4609375" customWidth="1"/>
    <col min="10691" max="10691" width="8.765625" customWidth="1"/>
    <col min="10692" max="10692" width="5" customWidth="1"/>
    <col min="10693" max="10702" width="5.4609375" customWidth="1"/>
    <col min="10703" max="10703" width="4" customWidth="1"/>
    <col min="10704" max="10704" width="9.15234375" customWidth="1"/>
    <col min="10705" max="10705" width="4" customWidth="1"/>
    <col min="10945" max="10946" width="5.4609375" customWidth="1"/>
    <col min="10947" max="10947" width="8.765625" customWidth="1"/>
    <col min="10948" max="10948" width="5" customWidth="1"/>
    <col min="10949" max="10958" width="5.4609375" customWidth="1"/>
    <col min="10959" max="10959" width="4" customWidth="1"/>
    <col min="10960" max="10960" width="9.15234375" customWidth="1"/>
    <col min="10961" max="10961" width="4" customWidth="1"/>
    <col min="11201" max="11202" width="5.4609375" customWidth="1"/>
    <col min="11203" max="11203" width="8.765625" customWidth="1"/>
    <col min="11204" max="11204" width="5" customWidth="1"/>
    <col min="11205" max="11214" width="5.4609375" customWidth="1"/>
    <col min="11215" max="11215" width="4" customWidth="1"/>
    <col min="11216" max="11216" width="9.15234375" customWidth="1"/>
    <col min="11217" max="11217" width="4" customWidth="1"/>
    <col min="11457" max="11458" width="5.4609375" customWidth="1"/>
    <col min="11459" max="11459" width="8.765625" customWidth="1"/>
    <col min="11460" max="11460" width="5" customWidth="1"/>
    <col min="11461" max="11470" width="5.4609375" customWidth="1"/>
    <col min="11471" max="11471" width="4" customWidth="1"/>
    <col min="11472" max="11472" width="9.15234375" customWidth="1"/>
    <col min="11473" max="11473" width="4" customWidth="1"/>
    <col min="11713" max="11714" width="5.4609375" customWidth="1"/>
    <col min="11715" max="11715" width="8.765625" customWidth="1"/>
    <col min="11716" max="11716" width="5" customWidth="1"/>
    <col min="11717" max="11726" width="5.4609375" customWidth="1"/>
    <col min="11727" max="11727" width="4" customWidth="1"/>
    <col min="11728" max="11728" width="9.15234375" customWidth="1"/>
    <col min="11729" max="11729" width="4" customWidth="1"/>
    <col min="11969" max="11970" width="5.4609375" customWidth="1"/>
    <col min="11971" max="11971" width="8.765625" customWidth="1"/>
    <col min="11972" max="11972" width="5" customWidth="1"/>
    <col min="11973" max="11982" width="5.4609375" customWidth="1"/>
    <col min="11983" max="11983" width="4" customWidth="1"/>
    <col min="11984" max="11984" width="9.15234375" customWidth="1"/>
    <col min="11985" max="11985" width="4" customWidth="1"/>
    <col min="12225" max="12226" width="5.4609375" customWidth="1"/>
    <col min="12227" max="12227" width="8.765625" customWidth="1"/>
    <col min="12228" max="12228" width="5" customWidth="1"/>
    <col min="12229" max="12238" width="5.4609375" customWidth="1"/>
    <col min="12239" max="12239" width="4" customWidth="1"/>
    <col min="12240" max="12240" width="9.15234375" customWidth="1"/>
    <col min="12241" max="12241" width="4" customWidth="1"/>
    <col min="12481" max="12482" width="5.4609375" customWidth="1"/>
    <col min="12483" max="12483" width="8.765625" customWidth="1"/>
    <col min="12484" max="12484" width="5" customWidth="1"/>
    <col min="12485" max="12494" width="5.4609375" customWidth="1"/>
    <col min="12495" max="12495" width="4" customWidth="1"/>
    <col min="12496" max="12496" width="9.15234375" customWidth="1"/>
    <col min="12497" max="12497" width="4" customWidth="1"/>
    <col min="12737" max="12738" width="5.4609375" customWidth="1"/>
    <col min="12739" max="12739" width="8.765625" customWidth="1"/>
    <col min="12740" max="12740" width="5" customWidth="1"/>
    <col min="12741" max="12750" width="5.4609375" customWidth="1"/>
    <col min="12751" max="12751" width="4" customWidth="1"/>
    <col min="12752" max="12752" width="9.15234375" customWidth="1"/>
    <col min="12753" max="12753" width="4" customWidth="1"/>
    <col min="12993" max="12994" width="5.4609375" customWidth="1"/>
    <col min="12995" max="12995" width="8.765625" customWidth="1"/>
    <col min="12996" max="12996" width="5" customWidth="1"/>
    <col min="12997" max="13006" width="5.4609375" customWidth="1"/>
    <col min="13007" max="13007" width="4" customWidth="1"/>
    <col min="13008" max="13008" width="9.15234375" customWidth="1"/>
    <col min="13009" max="13009" width="4" customWidth="1"/>
    <col min="13249" max="13250" width="5.4609375" customWidth="1"/>
    <col min="13251" max="13251" width="8.765625" customWidth="1"/>
    <col min="13252" max="13252" width="5" customWidth="1"/>
    <col min="13253" max="13262" width="5.4609375" customWidth="1"/>
    <col min="13263" max="13263" width="4" customWidth="1"/>
    <col min="13264" max="13264" width="9.15234375" customWidth="1"/>
    <col min="13265" max="13265" width="4" customWidth="1"/>
    <col min="13505" max="13506" width="5.4609375" customWidth="1"/>
    <col min="13507" max="13507" width="8.765625" customWidth="1"/>
    <col min="13508" max="13508" width="5" customWidth="1"/>
    <col min="13509" max="13518" width="5.4609375" customWidth="1"/>
    <col min="13519" max="13519" width="4" customWidth="1"/>
    <col min="13520" max="13520" width="9.15234375" customWidth="1"/>
    <col min="13521" max="13521" width="4" customWidth="1"/>
    <col min="13761" max="13762" width="5.4609375" customWidth="1"/>
    <col min="13763" max="13763" width="8.765625" customWidth="1"/>
    <col min="13764" max="13764" width="5" customWidth="1"/>
    <col min="13765" max="13774" width="5.4609375" customWidth="1"/>
    <col min="13775" max="13775" width="4" customWidth="1"/>
    <col min="13776" max="13776" width="9.15234375" customWidth="1"/>
    <col min="13777" max="13777" width="4" customWidth="1"/>
    <col min="14017" max="14018" width="5.4609375" customWidth="1"/>
    <col min="14019" max="14019" width="8.765625" customWidth="1"/>
    <col min="14020" max="14020" width="5" customWidth="1"/>
    <col min="14021" max="14030" width="5.4609375" customWidth="1"/>
    <col min="14031" max="14031" width="4" customWidth="1"/>
    <col min="14032" max="14032" width="9.15234375" customWidth="1"/>
    <col min="14033" max="14033" width="4" customWidth="1"/>
    <col min="14273" max="14274" width="5.4609375" customWidth="1"/>
    <col min="14275" max="14275" width="8.765625" customWidth="1"/>
    <col min="14276" max="14276" width="5" customWidth="1"/>
    <col min="14277" max="14286" width="5.4609375" customWidth="1"/>
    <col min="14287" max="14287" width="4" customWidth="1"/>
    <col min="14288" max="14288" width="9.15234375" customWidth="1"/>
    <col min="14289" max="14289" width="4" customWidth="1"/>
    <col min="14529" max="14530" width="5.4609375" customWidth="1"/>
    <col min="14531" max="14531" width="8.765625" customWidth="1"/>
    <col min="14532" max="14532" width="5" customWidth="1"/>
    <col min="14533" max="14542" width="5.4609375" customWidth="1"/>
    <col min="14543" max="14543" width="4" customWidth="1"/>
    <col min="14544" max="14544" width="9.15234375" customWidth="1"/>
    <col min="14545" max="14545" width="4" customWidth="1"/>
    <col min="14785" max="14786" width="5.4609375" customWidth="1"/>
    <col min="14787" max="14787" width="8.765625" customWidth="1"/>
    <col min="14788" max="14788" width="5" customWidth="1"/>
    <col min="14789" max="14798" width="5.4609375" customWidth="1"/>
    <col min="14799" max="14799" width="4" customWidth="1"/>
    <col min="14800" max="14800" width="9.15234375" customWidth="1"/>
    <col min="14801" max="14801" width="4" customWidth="1"/>
    <col min="15041" max="15042" width="5.4609375" customWidth="1"/>
    <col min="15043" max="15043" width="8.765625" customWidth="1"/>
    <col min="15044" max="15044" width="5" customWidth="1"/>
    <col min="15045" max="15054" width="5.4609375" customWidth="1"/>
    <col min="15055" max="15055" width="4" customWidth="1"/>
    <col min="15056" max="15056" width="9.15234375" customWidth="1"/>
    <col min="15057" max="15057" width="4" customWidth="1"/>
    <col min="15297" max="15298" width="5.4609375" customWidth="1"/>
    <col min="15299" max="15299" width="8.765625" customWidth="1"/>
    <col min="15300" max="15300" width="5" customWidth="1"/>
    <col min="15301" max="15310" width="5.4609375" customWidth="1"/>
    <col min="15311" max="15311" width="4" customWidth="1"/>
    <col min="15312" max="15312" width="9.15234375" customWidth="1"/>
    <col min="15313" max="15313" width="4" customWidth="1"/>
    <col min="15553" max="15554" width="5.4609375" customWidth="1"/>
    <col min="15555" max="15555" width="8.765625" customWidth="1"/>
    <col min="15556" max="15556" width="5" customWidth="1"/>
    <col min="15557" max="15566" width="5.4609375" customWidth="1"/>
    <col min="15567" max="15567" width="4" customWidth="1"/>
    <col min="15568" max="15568" width="9.15234375" customWidth="1"/>
    <col min="15569" max="15569" width="4" customWidth="1"/>
    <col min="15809" max="15810" width="5.4609375" customWidth="1"/>
    <col min="15811" max="15811" width="8.765625" customWidth="1"/>
    <col min="15812" max="15812" width="5" customWidth="1"/>
    <col min="15813" max="15822" width="5.4609375" customWidth="1"/>
    <col min="15823" max="15823" width="4" customWidth="1"/>
    <col min="15824" max="15824" width="9.15234375" customWidth="1"/>
    <col min="15825" max="15825" width="4" customWidth="1"/>
  </cols>
  <sheetData>
    <row r="1" spans="1:20" s="12" customFormat="1" ht="19.5" customHeight="1" x14ac:dyDescent="0.25">
      <c r="A1" s="93" t="s">
        <v>0</v>
      </c>
      <c r="B1" s="93"/>
      <c r="C1" s="27"/>
      <c r="D1" s="27"/>
      <c r="E1" s="117"/>
      <c r="F1" s="117"/>
      <c r="G1" s="117"/>
      <c r="H1" s="117"/>
      <c r="I1" s="117"/>
      <c r="J1" s="117"/>
      <c r="K1" s="117"/>
      <c r="L1" s="117"/>
      <c r="M1" s="27"/>
      <c r="N1" s="27"/>
      <c r="O1" s="27"/>
      <c r="P1" s="27"/>
      <c r="Q1" s="27"/>
      <c r="R1" s="27"/>
      <c r="S1" s="27"/>
    </row>
    <row r="2" spans="1:20" s="12" customFormat="1" ht="6" customHeight="1" x14ac:dyDescent="0.25">
      <c r="A2" s="16"/>
      <c r="B2" s="16"/>
      <c r="C2" s="27"/>
      <c r="D2" s="27"/>
      <c r="E2" s="26"/>
      <c r="F2" s="26"/>
      <c r="G2" s="26"/>
      <c r="H2" s="26"/>
      <c r="I2" s="26"/>
      <c r="J2" s="26"/>
      <c r="K2" s="26"/>
      <c r="L2" s="26"/>
      <c r="M2" s="27"/>
      <c r="N2" s="27"/>
      <c r="O2" s="27"/>
      <c r="P2" s="27"/>
      <c r="Q2" s="27"/>
      <c r="R2" s="27"/>
      <c r="S2" s="27"/>
    </row>
    <row r="3" spans="1:20" s="12" customFormat="1" ht="32.25" customHeight="1" x14ac:dyDescent="0.25">
      <c r="A3" s="118" t="s">
        <v>182</v>
      </c>
      <c r="B3" s="118"/>
      <c r="C3" s="118"/>
      <c r="D3" s="118"/>
      <c r="E3" s="118"/>
      <c r="F3" s="118"/>
      <c r="G3" s="118"/>
      <c r="H3" s="118"/>
      <c r="I3" s="118"/>
      <c r="J3" s="118"/>
      <c r="K3" s="118"/>
      <c r="L3" s="118"/>
      <c r="M3" s="118"/>
      <c r="N3" s="118"/>
      <c r="O3" s="118"/>
      <c r="P3" s="118"/>
      <c r="Q3" s="118"/>
      <c r="R3" s="118"/>
      <c r="S3" s="38"/>
    </row>
    <row r="4" spans="1:20" s="12" customFormat="1" ht="4.5" customHeight="1" x14ac:dyDescent="0.25">
      <c r="A4" s="23"/>
      <c r="B4" s="23"/>
      <c r="C4" s="23"/>
      <c r="D4" s="23"/>
      <c r="E4" s="23"/>
      <c r="F4" s="23"/>
      <c r="G4" s="23"/>
      <c r="H4" s="23"/>
      <c r="I4" s="23"/>
      <c r="J4" s="23"/>
      <c r="K4" s="23"/>
      <c r="L4" s="23"/>
      <c r="M4" s="23"/>
      <c r="N4" s="23"/>
      <c r="O4" s="23"/>
      <c r="P4" s="23"/>
      <c r="Q4" s="23"/>
      <c r="R4" s="23"/>
      <c r="S4" s="1"/>
      <c r="T4" s="1"/>
    </row>
    <row r="5" spans="1:20" s="12" customFormat="1" ht="19.5" customHeight="1" x14ac:dyDescent="0.25">
      <c r="A5" s="119" t="s">
        <v>37</v>
      </c>
      <c r="B5" s="119"/>
      <c r="C5" s="119"/>
      <c r="D5" s="119"/>
      <c r="E5" s="119"/>
      <c r="F5" s="119"/>
      <c r="G5" s="119"/>
      <c r="H5" s="119"/>
      <c r="I5" s="119"/>
      <c r="J5" s="119"/>
      <c r="K5" s="119"/>
      <c r="L5" s="119"/>
      <c r="M5" s="119"/>
      <c r="N5" s="119"/>
      <c r="O5" s="119"/>
      <c r="P5" s="119"/>
      <c r="Q5" s="119"/>
      <c r="R5" s="119"/>
      <c r="S5" s="119"/>
    </row>
    <row r="6" spans="1:20" s="12" customFormat="1" ht="5.25" customHeight="1" x14ac:dyDescent="0.25">
      <c r="A6" s="28"/>
      <c r="B6" s="28"/>
      <c r="C6" s="28"/>
      <c r="D6" s="28"/>
      <c r="E6" s="28"/>
      <c r="F6" s="28"/>
      <c r="G6" s="28"/>
      <c r="H6" s="28"/>
      <c r="I6" s="28"/>
      <c r="J6" s="28"/>
      <c r="K6" s="28"/>
      <c r="L6" s="28"/>
      <c r="M6" s="28"/>
      <c r="N6" s="28"/>
      <c r="O6" s="28"/>
      <c r="P6" s="28"/>
      <c r="Q6" s="28"/>
      <c r="R6" s="28"/>
      <c r="S6" s="28"/>
      <c r="T6" s="23"/>
    </row>
    <row r="7" spans="1:20" s="12" customFormat="1" ht="19.5" customHeight="1" x14ac:dyDescent="0.25">
      <c r="A7" s="120" t="s">
        <v>74</v>
      </c>
      <c r="B7" s="120"/>
      <c r="C7" s="120"/>
      <c r="D7" s="120"/>
      <c r="E7" s="120"/>
      <c r="F7" s="120"/>
      <c r="G7" s="120"/>
      <c r="H7" s="120"/>
      <c r="I7" s="120"/>
      <c r="J7" s="120"/>
      <c r="K7" s="2"/>
      <c r="L7" s="2"/>
      <c r="M7" s="2"/>
      <c r="N7" s="2"/>
      <c r="O7" s="2"/>
      <c r="P7" s="2"/>
      <c r="Q7" s="2"/>
      <c r="R7" s="2"/>
      <c r="S7" s="2"/>
    </row>
    <row r="8" spans="1:20" s="12" customFormat="1" ht="19.5" customHeight="1" x14ac:dyDescent="0.25">
      <c r="A8" s="3" t="s">
        <v>36</v>
      </c>
      <c r="B8" s="3"/>
      <c r="C8" s="3"/>
      <c r="D8" s="3"/>
      <c r="E8" s="3"/>
      <c r="F8" s="3"/>
      <c r="G8" s="3"/>
      <c r="H8" s="3"/>
      <c r="I8" s="3"/>
      <c r="J8" s="3"/>
      <c r="K8" s="3"/>
      <c r="L8" s="3"/>
      <c r="M8" s="3"/>
      <c r="N8" s="3"/>
      <c r="O8" s="3"/>
      <c r="P8" s="3"/>
      <c r="Q8" s="3"/>
      <c r="R8" s="3"/>
      <c r="S8" s="3"/>
      <c r="T8" s="4"/>
    </row>
    <row r="9" spans="1:20" s="12" customFormat="1" ht="6.75" customHeight="1" x14ac:dyDescent="0.25">
      <c r="A9" s="5"/>
      <c r="B9" s="5"/>
      <c r="C9" s="5"/>
      <c r="D9" s="5"/>
      <c r="E9" s="5"/>
      <c r="F9" s="5"/>
      <c r="G9" s="5"/>
      <c r="H9" s="5"/>
      <c r="I9" s="5"/>
      <c r="J9" s="5"/>
      <c r="K9" s="5"/>
      <c r="L9" s="5"/>
      <c r="M9" s="5"/>
      <c r="N9" s="5"/>
      <c r="O9" s="5"/>
      <c r="P9" s="5"/>
      <c r="Q9" s="5"/>
      <c r="R9" s="5"/>
      <c r="S9" s="5"/>
      <c r="T9" s="4"/>
    </row>
    <row r="10" spans="1:20" s="12" customFormat="1" ht="26.25" customHeight="1" x14ac:dyDescent="0.25">
      <c r="A10" s="6"/>
      <c r="B10" s="6"/>
      <c r="C10" s="6"/>
      <c r="D10" s="6"/>
      <c r="K10" s="90" t="s">
        <v>1</v>
      </c>
      <c r="L10" s="90"/>
      <c r="M10" s="90"/>
      <c r="O10" s="85" t="s">
        <v>86</v>
      </c>
      <c r="P10" s="85"/>
      <c r="Q10" s="85"/>
      <c r="R10" s="85"/>
      <c r="S10" s="9"/>
      <c r="T10" s="7"/>
    </row>
    <row r="11" spans="1:20" s="12" customFormat="1" ht="9.75" customHeight="1" x14ac:dyDescent="0.25">
      <c r="A11" s="6"/>
      <c r="B11" s="6"/>
      <c r="C11" s="6"/>
      <c r="D11" s="6"/>
      <c r="E11" s="6"/>
      <c r="F11" s="6"/>
      <c r="G11" s="6"/>
      <c r="H11" s="8"/>
      <c r="I11" s="8"/>
      <c r="J11" s="8"/>
      <c r="K11" s="8"/>
      <c r="O11" s="8"/>
      <c r="P11" s="8"/>
      <c r="Q11" s="61"/>
      <c r="R11" s="8"/>
      <c r="S11" s="9"/>
      <c r="T11" s="7"/>
    </row>
    <row r="12" spans="1:20" s="12" customFormat="1" ht="26.25" customHeight="1" x14ac:dyDescent="0.25">
      <c r="A12" s="6"/>
      <c r="B12" s="38"/>
      <c r="C12" s="6"/>
      <c r="D12" s="6"/>
      <c r="K12" s="90" t="s">
        <v>2</v>
      </c>
      <c r="L12" s="90"/>
      <c r="M12" s="90"/>
      <c r="O12" s="85" t="s">
        <v>180</v>
      </c>
      <c r="P12" s="85"/>
      <c r="Q12" s="85"/>
      <c r="R12" s="62" t="s">
        <v>3</v>
      </c>
      <c r="T12" s="7"/>
    </row>
    <row r="13" spans="1:20" s="12" customFormat="1" ht="7.5" customHeight="1" x14ac:dyDescent="0.25">
      <c r="A13" s="6"/>
      <c r="B13" s="38"/>
      <c r="C13" s="6"/>
      <c r="D13" s="6"/>
      <c r="E13" s="6"/>
      <c r="F13" s="6"/>
      <c r="G13" s="6"/>
      <c r="H13" s="8"/>
      <c r="I13" s="8"/>
      <c r="J13" s="8"/>
      <c r="K13" s="9"/>
      <c r="L13" s="9"/>
      <c r="M13" s="9"/>
      <c r="N13" s="9"/>
      <c r="O13" s="9"/>
      <c r="P13" s="9"/>
      <c r="Q13" s="9"/>
      <c r="R13" s="9"/>
      <c r="S13" s="8"/>
      <c r="T13" s="7"/>
    </row>
    <row r="14" spans="1:20" s="12" customFormat="1" ht="18.75" customHeight="1" x14ac:dyDescent="0.25">
      <c r="A14" s="34">
        <v>1</v>
      </c>
      <c r="B14" s="35" t="s">
        <v>1</v>
      </c>
      <c r="C14" s="33"/>
      <c r="D14" s="3"/>
      <c r="E14" s="3"/>
      <c r="F14" s="3"/>
      <c r="G14" s="3"/>
      <c r="H14" s="3"/>
      <c r="I14" s="3"/>
      <c r="J14" s="3" t="s">
        <v>18</v>
      </c>
      <c r="K14" s="3"/>
      <c r="L14" s="3"/>
      <c r="M14" s="10"/>
      <c r="N14" s="10"/>
      <c r="O14" s="10"/>
      <c r="P14" s="10"/>
      <c r="Q14" s="10"/>
      <c r="R14" s="10"/>
      <c r="S14" s="10"/>
      <c r="T14" s="7"/>
    </row>
    <row r="15" spans="1:20" s="12" customFormat="1" ht="26.25" customHeight="1" x14ac:dyDescent="0.25">
      <c r="A15" s="47"/>
      <c r="B15" s="114" t="s">
        <v>86</v>
      </c>
      <c r="C15" s="114"/>
      <c r="D15" s="114"/>
      <c r="E15" s="114"/>
      <c r="F15" s="114"/>
      <c r="G15" s="114"/>
      <c r="H15" s="114"/>
      <c r="I15" s="38"/>
      <c r="J15" s="115" t="s">
        <v>87</v>
      </c>
      <c r="K15" s="115"/>
      <c r="L15" s="115"/>
      <c r="M15" s="115"/>
      <c r="N15" s="115"/>
      <c r="O15" s="115"/>
      <c r="P15" s="115"/>
      <c r="Q15" s="115"/>
      <c r="R15" s="115"/>
      <c r="S15" s="10"/>
      <c r="T15" s="7"/>
    </row>
    <row r="16" spans="1:20" s="12" customFormat="1" ht="8.25" customHeight="1" x14ac:dyDescent="0.25">
      <c r="A16" s="47"/>
      <c r="B16" s="38"/>
      <c r="C16" s="38"/>
      <c r="D16" s="38"/>
      <c r="E16" s="38"/>
      <c r="F16" s="38"/>
      <c r="G16" s="38"/>
      <c r="H16" s="38"/>
      <c r="I16" s="38"/>
      <c r="J16" s="10"/>
      <c r="K16" s="10"/>
      <c r="L16" s="3"/>
      <c r="M16" s="10"/>
      <c r="N16" s="10"/>
      <c r="O16" s="10"/>
      <c r="P16" s="38"/>
      <c r="Q16" s="38"/>
      <c r="R16" s="38"/>
      <c r="S16" s="10"/>
      <c r="T16" s="7"/>
    </row>
    <row r="17" spans="1:37" s="12" customFormat="1" ht="18" customHeight="1" x14ac:dyDescent="0.25">
      <c r="A17" s="47"/>
      <c r="B17" s="25" t="s">
        <v>85</v>
      </c>
      <c r="C17" s="14"/>
      <c r="D17" s="14"/>
      <c r="E17" s="14"/>
      <c r="F17" s="14"/>
      <c r="I17" s="38"/>
      <c r="J17" s="3"/>
      <c r="K17" s="3"/>
      <c r="L17" s="3"/>
      <c r="M17" s="38"/>
      <c r="N17" s="38"/>
      <c r="O17" s="38"/>
      <c r="P17" s="38"/>
      <c r="Q17" s="38"/>
      <c r="R17" s="38"/>
      <c r="S17" s="10"/>
      <c r="T17" s="7"/>
      <c r="AA17" s="12" t="s">
        <v>46</v>
      </c>
    </row>
    <row r="18" spans="1:37" s="12" customFormat="1" ht="28.75" customHeight="1" x14ac:dyDescent="0.25">
      <c r="A18" s="47"/>
      <c r="B18" s="116" t="s">
        <v>188</v>
      </c>
      <c r="C18" s="116"/>
      <c r="D18" s="116" t="s">
        <v>191</v>
      </c>
      <c r="E18" s="116"/>
      <c r="F18" s="116"/>
      <c r="G18" s="112" t="s">
        <v>159</v>
      </c>
      <c r="H18" s="112"/>
      <c r="I18" s="112"/>
      <c r="J18" s="112"/>
      <c r="K18" s="112"/>
      <c r="L18" s="112"/>
      <c r="M18" s="112"/>
      <c r="N18" s="112"/>
      <c r="O18" s="112"/>
      <c r="P18" s="112"/>
      <c r="Q18" s="112"/>
      <c r="R18" s="112"/>
      <c r="S18" s="38"/>
      <c r="T18" s="7"/>
      <c r="AA18" s="12" t="s">
        <v>47</v>
      </c>
    </row>
    <row r="19" spans="1:37" s="12" customFormat="1" ht="33.9" customHeight="1" x14ac:dyDescent="0.25">
      <c r="A19" s="47"/>
      <c r="B19" s="69" t="s">
        <v>20</v>
      </c>
      <c r="C19" s="108" t="s">
        <v>40</v>
      </c>
      <c r="D19" s="108"/>
      <c r="E19" s="108"/>
      <c r="F19" s="108"/>
      <c r="G19" s="108"/>
      <c r="I19" s="48" t="s">
        <v>21</v>
      </c>
      <c r="J19" s="109" t="s">
        <v>89</v>
      </c>
      <c r="K19" s="109"/>
      <c r="L19" s="109"/>
      <c r="M19" s="109"/>
      <c r="N19" s="109"/>
      <c r="O19" s="109"/>
      <c r="S19" s="10"/>
      <c r="T19" s="7"/>
      <c r="AA19" s="12" t="s">
        <v>48</v>
      </c>
    </row>
    <row r="20" spans="1:37" s="12" customFormat="1" ht="6" customHeight="1" x14ac:dyDescent="0.25">
      <c r="A20" s="10"/>
      <c r="B20" s="3"/>
      <c r="C20" s="14"/>
      <c r="D20" s="14"/>
      <c r="E20" s="14"/>
      <c r="F20" s="14"/>
      <c r="G20" s="14"/>
      <c r="H20" s="14"/>
      <c r="I20" s="14"/>
      <c r="J20" s="14"/>
      <c r="K20" s="14"/>
      <c r="L20" s="14"/>
      <c r="M20" s="10"/>
      <c r="N20" s="10"/>
      <c r="O20" s="10"/>
      <c r="P20" s="10"/>
      <c r="Q20" s="10"/>
      <c r="R20" s="10"/>
      <c r="S20" s="10"/>
      <c r="T20" s="7"/>
      <c r="AA20" s="12" t="s">
        <v>49</v>
      </c>
    </row>
    <row r="21" spans="1:37" s="3" customFormat="1" ht="26.25" customHeight="1" x14ac:dyDescent="0.25">
      <c r="A21" s="34">
        <v>2</v>
      </c>
      <c r="B21" s="33" t="s">
        <v>81</v>
      </c>
      <c r="C21" s="33"/>
      <c r="D21" s="47"/>
      <c r="E21" s="47"/>
      <c r="F21" s="47"/>
      <c r="G21" s="47"/>
      <c r="H21" s="47"/>
      <c r="I21" s="47"/>
      <c r="J21" s="47"/>
      <c r="K21" s="47"/>
      <c r="L21" s="47"/>
      <c r="T21" s="15"/>
      <c r="U21" s="110" t="s">
        <v>153</v>
      </c>
      <c r="V21" s="111"/>
      <c r="W21" s="111"/>
      <c r="X21" s="111"/>
      <c r="Y21" s="111"/>
      <c r="Z21" s="111"/>
      <c r="AA21" s="111"/>
      <c r="AB21" s="111"/>
      <c r="AC21" s="111"/>
      <c r="AD21" s="111"/>
      <c r="AE21" s="111"/>
      <c r="AF21" s="111"/>
      <c r="AG21" s="111"/>
      <c r="AH21" s="111"/>
      <c r="AI21" s="111"/>
      <c r="AJ21" s="111"/>
      <c r="AK21" s="111"/>
    </row>
    <row r="22" spans="1:37" s="3" customFormat="1" ht="16.75" x14ac:dyDescent="0.25">
      <c r="B22" s="3" t="s">
        <v>22</v>
      </c>
      <c r="C22" s="47"/>
      <c r="D22" s="47"/>
      <c r="E22" s="47"/>
      <c r="F22" s="47"/>
      <c r="G22" s="3" t="s">
        <v>155</v>
      </c>
      <c r="I22" s="47"/>
      <c r="J22" s="47"/>
      <c r="K22" s="47"/>
      <c r="L22" s="47"/>
      <c r="Q22" s="16" t="s">
        <v>156</v>
      </c>
      <c r="T22" s="15"/>
      <c r="AA22" s="3" t="s">
        <v>51</v>
      </c>
    </row>
    <row r="23" spans="1:37" s="3" customFormat="1" ht="25.5" customHeight="1" x14ac:dyDescent="0.25">
      <c r="B23" s="50" t="s">
        <v>7</v>
      </c>
      <c r="C23" s="112" t="s">
        <v>160</v>
      </c>
      <c r="D23" s="112"/>
      <c r="E23" s="112"/>
      <c r="F23" s="38"/>
      <c r="G23" s="48" t="s">
        <v>7</v>
      </c>
      <c r="H23" s="112" t="s">
        <v>162</v>
      </c>
      <c r="I23" s="112"/>
      <c r="J23" s="112"/>
      <c r="K23" s="113" t="s">
        <v>163</v>
      </c>
      <c r="L23" s="113"/>
      <c r="M23" s="113"/>
      <c r="N23" s="113"/>
      <c r="O23" s="113"/>
      <c r="Q23" s="112">
        <v>10</v>
      </c>
      <c r="R23" s="112"/>
      <c r="S23" s="38" t="s">
        <v>23</v>
      </c>
      <c r="T23" s="15"/>
      <c r="AA23" s="3" t="s">
        <v>52</v>
      </c>
    </row>
    <row r="24" spans="1:37" s="3" customFormat="1" ht="6.45" customHeight="1" x14ac:dyDescent="0.25">
      <c r="B24" s="46"/>
      <c r="C24" s="47"/>
      <c r="D24" s="47"/>
      <c r="E24" s="47"/>
      <c r="F24" s="47"/>
      <c r="G24" s="47"/>
      <c r="H24" s="47"/>
      <c r="I24" s="47"/>
      <c r="J24" s="47"/>
      <c r="K24" s="47"/>
      <c r="L24" s="47"/>
      <c r="T24" s="15"/>
      <c r="AA24" s="3" t="s">
        <v>53</v>
      </c>
    </row>
    <row r="25" spans="1:37" s="3" customFormat="1" ht="26.25" customHeight="1" thickBot="1" x14ac:dyDescent="0.3">
      <c r="A25" s="34">
        <v>3</v>
      </c>
      <c r="B25" s="32" t="s">
        <v>80</v>
      </c>
      <c r="C25" s="47"/>
      <c r="D25" s="47"/>
      <c r="E25" s="47"/>
      <c r="F25" s="47"/>
      <c r="G25" s="47"/>
      <c r="H25" s="47"/>
      <c r="I25" s="47"/>
      <c r="J25" s="47"/>
      <c r="K25" s="47"/>
      <c r="L25" s="47"/>
      <c r="Q25" s="38"/>
      <c r="T25" s="15"/>
      <c r="AA25" s="3" t="s">
        <v>54</v>
      </c>
    </row>
    <row r="26" spans="1:37" s="3" customFormat="1" ht="45.9" customHeight="1" thickBot="1" x14ac:dyDescent="0.3">
      <c r="A26" s="34"/>
      <c r="B26" s="32"/>
      <c r="C26" s="105" t="s">
        <v>181</v>
      </c>
      <c r="D26" s="106"/>
      <c r="E26" s="106"/>
      <c r="F26" s="106"/>
      <c r="G26" s="106"/>
      <c r="H26" s="106"/>
      <c r="I26" s="106"/>
      <c r="J26" s="106"/>
      <c r="K26" s="106"/>
      <c r="L26" s="106"/>
      <c r="M26" s="106"/>
      <c r="N26" s="106"/>
      <c r="O26" s="106"/>
      <c r="P26" s="106"/>
      <c r="Q26" s="106"/>
      <c r="R26" s="107"/>
      <c r="T26" s="15"/>
    </row>
    <row r="27" spans="1:37" s="3" customFormat="1" ht="6.45" customHeight="1" x14ac:dyDescent="0.25">
      <c r="A27" s="34"/>
      <c r="B27" s="32"/>
      <c r="C27" s="47"/>
      <c r="D27" s="47"/>
      <c r="E27" s="47"/>
      <c r="F27" s="47"/>
      <c r="G27" s="47"/>
      <c r="H27" s="47"/>
      <c r="I27" s="47"/>
      <c r="J27" s="47"/>
      <c r="K27" s="47"/>
      <c r="L27" s="47"/>
      <c r="Q27" s="38"/>
      <c r="T27" s="15"/>
    </row>
    <row r="28" spans="1:37" s="3" customFormat="1" ht="19.75" customHeight="1" x14ac:dyDescent="0.25">
      <c r="A28" s="10"/>
      <c r="B28" s="31" t="s">
        <v>25</v>
      </c>
      <c r="C28" s="93" t="s">
        <v>134</v>
      </c>
      <c r="D28" s="93"/>
      <c r="E28" s="93"/>
      <c r="F28" s="93"/>
      <c r="G28" s="93"/>
      <c r="H28" s="93"/>
      <c r="I28" s="93"/>
      <c r="J28" s="93"/>
      <c r="K28" s="93"/>
      <c r="L28" s="93"/>
      <c r="M28" s="93"/>
      <c r="N28" s="93"/>
      <c r="O28" s="93"/>
      <c r="P28" s="93"/>
      <c r="Q28" s="93"/>
      <c r="R28" s="93"/>
      <c r="S28" s="93"/>
      <c r="T28" s="15"/>
      <c r="AA28" s="3" t="s">
        <v>55</v>
      </c>
    </row>
    <row r="29" spans="1:37" s="3" customFormat="1" ht="18.45" customHeight="1" x14ac:dyDescent="0.25">
      <c r="A29" s="10"/>
      <c r="B29" s="16"/>
      <c r="C29" s="3" t="s">
        <v>183</v>
      </c>
      <c r="D29" s="64"/>
      <c r="H29" s="64"/>
      <c r="T29" s="15"/>
    </row>
    <row r="30" spans="1:37" s="3" customFormat="1" ht="25.3" customHeight="1" x14ac:dyDescent="0.25">
      <c r="A30" s="10"/>
      <c r="B30" s="16"/>
      <c r="C30" s="54" t="s">
        <v>4</v>
      </c>
      <c r="D30" s="94" t="s">
        <v>78</v>
      </c>
      <c r="E30" s="94"/>
      <c r="F30" s="94"/>
      <c r="G30" s="94"/>
      <c r="H30" s="94"/>
      <c r="I30" s="94"/>
      <c r="J30" s="55" t="s">
        <v>83</v>
      </c>
      <c r="K30" s="95" t="s">
        <v>79</v>
      </c>
      <c r="L30" s="96"/>
      <c r="M30" s="96"/>
      <c r="N30" s="97"/>
      <c r="O30" s="56" t="s">
        <v>135</v>
      </c>
      <c r="P30" s="98" t="s">
        <v>127</v>
      </c>
      <c r="Q30" s="98"/>
      <c r="R30" s="98"/>
      <c r="T30" s="15"/>
    </row>
    <row r="31" spans="1:37" s="3" customFormat="1" ht="27.55" customHeight="1" x14ac:dyDescent="0.25">
      <c r="A31" s="10"/>
      <c r="B31" s="16"/>
      <c r="C31" s="17" t="s">
        <v>43</v>
      </c>
      <c r="D31" s="98" t="s">
        <v>168</v>
      </c>
      <c r="E31" s="98"/>
      <c r="F31" s="98"/>
      <c r="G31" s="98"/>
      <c r="H31" s="98"/>
      <c r="I31" s="98"/>
      <c r="J31" s="54">
        <v>30</v>
      </c>
      <c r="K31" s="95" t="s">
        <v>172</v>
      </c>
      <c r="L31" s="96"/>
      <c r="M31" s="96"/>
      <c r="N31" s="97"/>
      <c r="O31" s="57">
        <v>30000</v>
      </c>
      <c r="P31" s="98" t="s">
        <v>94</v>
      </c>
      <c r="Q31" s="98"/>
      <c r="R31" s="98"/>
      <c r="T31" s="15"/>
    </row>
    <row r="32" spans="1:37" s="3" customFormat="1" ht="27.55" customHeight="1" x14ac:dyDescent="0.25">
      <c r="A32" s="10"/>
      <c r="B32" s="16"/>
      <c r="C32" s="17" t="s">
        <v>192</v>
      </c>
      <c r="D32" s="98" t="s">
        <v>168</v>
      </c>
      <c r="E32" s="98"/>
      <c r="F32" s="98"/>
      <c r="G32" s="98"/>
      <c r="H32" s="98"/>
      <c r="I32" s="98"/>
      <c r="J32" s="54">
        <v>30</v>
      </c>
      <c r="K32" s="95" t="s">
        <v>170</v>
      </c>
      <c r="L32" s="96"/>
      <c r="M32" s="96"/>
      <c r="N32" s="97"/>
      <c r="O32" s="57">
        <v>60000</v>
      </c>
      <c r="P32" s="98" t="s">
        <v>173</v>
      </c>
      <c r="Q32" s="98"/>
      <c r="R32" s="98"/>
      <c r="T32" s="15"/>
    </row>
    <row r="33" spans="1:20" s="3" customFormat="1" ht="27.55" customHeight="1" x14ac:dyDescent="0.25">
      <c r="A33" s="10"/>
      <c r="B33" s="16"/>
      <c r="C33" s="17" t="s">
        <v>90</v>
      </c>
      <c r="D33" s="98" t="s">
        <v>171</v>
      </c>
      <c r="E33" s="98"/>
      <c r="F33" s="98"/>
      <c r="G33" s="98"/>
      <c r="H33" s="98"/>
      <c r="I33" s="98"/>
      <c r="J33" s="54">
        <v>100</v>
      </c>
      <c r="K33" s="95" t="s">
        <v>169</v>
      </c>
      <c r="L33" s="96"/>
      <c r="M33" s="96"/>
      <c r="N33" s="97"/>
      <c r="O33" s="57">
        <v>20000</v>
      </c>
      <c r="P33" s="98" t="s">
        <v>94</v>
      </c>
      <c r="Q33" s="98"/>
      <c r="R33" s="98"/>
      <c r="T33" s="15"/>
    </row>
    <row r="34" spans="1:20" s="3" customFormat="1" ht="27.55" customHeight="1" x14ac:dyDescent="0.25">
      <c r="A34" s="10"/>
      <c r="B34" s="16"/>
      <c r="C34" s="17"/>
      <c r="D34" s="98"/>
      <c r="E34" s="98"/>
      <c r="F34" s="98"/>
      <c r="G34" s="98"/>
      <c r="H34" s="98"/>
      <c r="I34" s="98"/>
      <c r="J34" s="54"/>
      <c r="K34" s="95"/>
      <c r="L34" s="96"/>
      <c r="M34" s="96"/>
      <c r="N34" s="97"/>
      <c r="O34" s="57"/>
      <c r="P34" s="98"/>
      <c r="Q34" s="98"/>
      <c r="R34" s="98"/>
      <c r="T34" s="15"/>
    </row>
    <row r="35" spans="1:20" s="3" customFormat="1" ht="27.45" customHeight="1" x14ac:dyDescent="0.25">
      <c r="A35" s="10"/>
      <c r="B35" s="16"/>
      <c r="C35" s="17"/>
      <c r="D35" s="98"/>
      <c r="E35" s="98"/>
      <c r="F35" s="98"/>
      <c r="G35" s="98"/>
      <c r="H35" s="98"/>
      <c r="I35" s="98"/>
      <c r="J35" s="54"/>
      <c r="K35" s="95"/>
      <c r="L35" s="96"/>
      <c r="M35" s="96"/>
      <c r="N35" s="97"/>
      <c r="O35" s="57"/>
      <c r="P35" s="98"/>
      <c r="Q35" s="98"/>
      <c r="R35" s="98"/>
      <c r="T35" s="15"/>
    </row>
    <row r="36" spans="1:20" s="3" customFormat="1" ht="27.9" customHeight="1" x14ac:dyDescent="0.25">
      <c r="A36" s="10"/>
      <c r="B36" s="16"/>
      <c r="C36" s="16"/>
      <c r="D36" s="16"/>
      <c r="E36" s="16"/>
      <c r="F36" s="16"/>
      <c r="G36" s="16"/>
      <c r="H36" s="16"/>
      <c r="I36" s="16"/>
      <c r="J36" s="16"/>
      <c r="K36" s="16"/>
      <c r="L36" s="16"/>
      <c r="M36" s="86" t="s">
        <v>186</v>
      </c>
      <c r="N36" s="87"/>
      <c r="O36" s="73">
        <f>SUM(O31:O35)</f>
        <v>110000</v>
      </c>
      <c r="P36" s="70" t="s">
        <v>187</v>
      </c>
      <c r="Q36" s="16"/>
      <c r="R36" s="16"/>
      <c r="T36" s="15"/>
    </row>
    <row r="37" spans="1:20" s="3" customFormat="1" ht="18.45" customHeight="1" x14ac:dyDescent="0.25">
      <c r="A37" s="10"/>
      <c r="B37" s="16"/>
      <c r="C37" s="3" t="s">
        <v>184</v>
      </c>
      <c r="D37" s="64"/>
      <c r="J37" s="64"/>
      <c r="T37" s="15"/>
    </row>
    <row r="38" spans="1:20" s="3" customFormat="1" ht="25.85" customHeight="1" x14ac:dyDescent="0.25">
      <c r="A38" s="10"/>
      <c r="B38" s="16"/>
      <c r="C38" s="54" t="s">
        <v>4</v>
      </c>
      <c r="D38" s="94" t="s">
        <v>78</v>
      </c>
      <c r="E38" s="94"/>
      <c r="F38" s="94"/>
      <c r="G38" s="94"/>
      <c r="H38" s="94"/>
      <c r="I38" s="94"/>
      <c r="J38" s="55" t="s">
        <v>83</v>
      </c>
      <c r="K38" s="95" t="s">
        <v>79</v>
      </c>
      <c r="L38" s="96"/>
      <c r="M38" s="96"/>
      <c r="N38" s="97"/>
      <c r="O38" s="56" t="s">
        <v>135</v>
      </c>
      <c r="P38" s="98" t="s">
        <v>127</v>
      </c>
      <c r="Q38" s="98"/>
      <c r="R38" s="98"/>
      <c r="T38" s="15"/>
    </row>
    <row r="39" spans="1:20" s="3" customFormat="1" ht="27.45" customHeight="1" x14ac:dyDescent="0.25">
      <c r="A39" s="10"/>
      <c r="B39" s="16"/>
      <c r="C39" s="17" t="s">
        <v>43</v>
      </c>
      <c r="D39" s="102" t="s">
        <v>177</v>
      </c>
      <c r="E39" s="103"/>
      <c r="F39" s="103"/>
      <c r="G39" s="103"/>
      <c r="H39" s="103"/>
      <c r="I39" s="104"/>
      <c r="J39" s="54">
        <v>30</v>
      </c>
      <c r="K39" s="95" t="s">
        <v>169</v>
      </c>
      <c r="L39" s="96"/>
      <c r="M39" s="96"/>
      <c r="N39" s="97"/>
      <c r="O39" s="57">
        <v>20000</v>
      </c>
      <c r="P39" s="102" t="s">
        <v>94</v>
      </c>
      <c r="Q39" s="103"/>
      <c r="R39" s="104"/>
      <c r="T39" s="15"/>
    </row>
    <row r="40" spans="1:20" s="3" customFormat="1" ht="27.45" customHeight="1" x14ac:dyDescent="0.25">
      <c r="A40" s="10"/>
      <c r="B40" s="16"/>
      <c r="C40" s="17"/>
      <c r="D40" s="98"/>
      <c r="E40" s="98"/>
      <c r="F40" s="98"/>
      <c r="G40" s="98"/>
      <c r="H40" s="98"/>
      <c r="I40" s="98"/>
      <c r="J40" s="54"/>
      <c r="K40" s="95"/>
      <c r="L40" s="96"/>
      <c r="M40" s="96"/>
      <c r="N40" s="97"/>
      <c r="O40" s="57"/>
      <c r="P40" s="98"/>
      <c r="Q40" s="98"/>
      <c r="R40" s="98"/>
      <c r="T40" s="15"/>
    </row>
    <row r="41" spans="1:20" s="3" customFormat="1" ht="27.45" customHeight="1" x14ac:dyDescent="0.25">
      <c r="A41" s="10"/>
      <c r="B41" s="16"/>
      <c r="C41" s="17"/>
      <c r="D41" s="98"/>
      <c r="E41" s="98"/>
      <c r="F41" s="98"/>
      <c r="G41" s="98"/>
      <c r="H41" s="98"/>
      <c r="I41" s="98"/>
      <c r="J41" s="54"/>
      <c r="K41" s="95"/>
      <c r="L41" s="96"/>
      <c r="M41" s="96"/>
      <c r="N41" s="97"/>
      <c r="O41" s="57"/>
      <c r="P41" s="98"/>
      <c r="Q41" s="98"/>
      <c r="R41" s="98"/>
      <c r="T41" s="15"/>
    </row>
    <row r="42" spans="1:20" s="3" customFormat="1" ht="27.55" customHeight="1" x14ac:dyDescent="0.25">
      <c r="A42" s="10"/>
      <c r="B42" s="16"/>
      <c r="C42" s="17"/>
      <c r="D42" s="98"/>
      <c r="E42" s="98"/>
      <c r="F42" s="98"/>
      <c r="G42" s="98"/>
      <c r="H42" s="98"/>
      <c r="I42" s="98"/>
      <c r="J42" s="54"/>
      <c r="K42" s="95"/>
      <c r="L42" s="96"/>
      <c r="M42" s="96"/>
      <c r="N42" s="97"/>
      <c r="O42" s="57"/>
      <c r="P42" s="98"/>
      <c r="Q42" s="98"/>
      <c r="R42" s="98"/>
      <c r="T42" s="15"/>
    </row>
    <row r="43" spans="1:20" s="3" customFormat="1" ht="27.45" customHeight="1" x14ac:dyDescent="0.25">
      <c r="A43" s="10"/>
      <c r="B43" s="16"/>
      <c r="C43" s="17"/>
      <c r="D43" s="98"/>
      <c r="E43" s="98"/>
      <c r="F43" s="98"/>
      <c r="G43" s="98"/>
      <c r="H43" s="98"/>
      <c r="I43" s="98"/>
      <c r="J43" s="54"/>
      <c r="K43" s="95"/>
      <c r="L43" s="96"/>
      <c r="M43" s="96"/>
      <c r="N43" s="97"/>
      <c r="O43" s="57"/>
      <c r="P43" s="98"/>
      <c r="Q43" s="98"/>
      <c r="R43" s="98"/>
      <c r="T43" s="15"/>
    </row>
    <row r="44" spans="1:20" s="3" customFormat="1" ht="27.45" customHeight="1" x14ac:dyDescent="0.25">
      <c r="A44" s="10"/>
      <c r="B44" s="16"/>
      <c r="C44" s="47"/>
      <c r="D44" s="47"/>
      <c r="E44" s="47"/>
      <c r="F44" s="47"/>
      <c r="G44" s="47"/>
      <c r="H44" s="47"/>
      <c r="I44" s="47"/>
      <c r="J44" s="47"/>
      <c r="K44" s="47"/>
      <c r="L44" s="47"/>
      <c r="M44" s="86" t="s">
        <v>186</v>
      </c>
      <c r="N44" s="87"/>
      <c r="O44" s="73">
        <f>SUM(O39:O43)</f>
        <v>20000</v>
      </c>
      <c r="P44" s="70" t="s">
        <v>187</v>
      </c>
      <c r="T44" s="15"/>
    </row>
    <row r="45" spans="1:20" s="3" customFormat="1" ht="19.3" customHeight="1" x14ac:dyDescent="0.25">
      <c r="A45" s="10"/>
      <c r="B45" s="31"/>
      <c r="C45" s="3" t="s">
        <v>185</v>
      </c>
      <c r="T45" s="15"/>
    </row>
    <row r="46" spans="1:20" s="3" customFormat="1" ht="25.3" customHeight="1" x14ac:dyDescent="0.25">
      <c r="A46" s="10"/>
      <c r="B46" s="16"/>
      <c r="C46" s="95" t="s">
        <v>140</v>
      </c>
      <c r="D46" s="96"/>
      <c r="E46" s="96"/>
      <c r="F46" s="96"/>
      <c r="G46" s="96"/>
      <c r="H46" s="96"/>
      <c r="I46" s="96"/>
      <c r="J46" s="97"/>
      <c r="K46" s="95" t="s">
        <v>79</v>
      </c>
      <c r="L46" s="96"/>
      <c r="M46" s="96"/>
      <c r="N46" s="97"/>
      <c r="O46" s="56" t="s">
        <v>135</v>
      </c>
      <c r="P46" s="98" t="s">
        <v>127</v>
      </c>
      <c r="Q46" s="98"/>
      <c r="R46" s="98"/>
      <c r="T46" s="15"/>
    </row>
    <row r="47" spans="1:20" s="3" customFormat="1" ht="27.55" customHeight="1" x14ac:dyDescent="0.25">
      <c r="A47" s="10"/>
      <c r="B47" s="16"/>
      <c r="C47" s="67" t="s">
        <v>141</v>
      </c>
      <c r="D47" s="65">
        <v>1</v>
      </c>
      <c r="E47" s="63" t="s">
        <v>142</v>
      </c>
      <c r="F47" s="102" t="s">
        <v>174</v>
      </c>
      <c r="G47" s="103"/>
      <c r="H47" s="103"/>
      <c r="I47" s="103"/>
      <c r="J47" s="104"/>
      <c r="K47" s="95" t="s">
        <v>93</v>
      </c>
      <c r="L47" s="96"/>
      <c r="M47" s="96"/>
      <c r="N47" s="97"/>
      <c r="O47" s="57">
        <v>60000</v>
      </c>
      <c r="P47" s="102" t="s">
        <v>94</v>
      </c>
      <c r="Q47" s="103"/>
      <c r="R47" s="104"/>
      <c r="T47" s="15"/>
    </row>
    <row r="48" spans="1:20" s="3" customFormat="1" ht="27.55" customHeight="1" x14ac:dyDescent="0.25">
      <c r="A48" s="10"/>
      <c r="B48" s="16"/>
      <c r="C48" s="67" t="s">
        <v>141</v>
      </c>
      <c r="D48" s="65"/>
      <c r="E48" s="63" t="s">
        <v>142</v>
      </c>
      <c r="F48" s="99" t="s">
        <v>143</v>
      </c>
      <c r="G48" s="100"/>
      <c r="H48" s="100"/>
      <c r="I48" s="100"/>
      <c r="J48" s="101"/>
      <c r="K48" s="95"/>
      <c r="L48" s="96"/>
      <c r="M48" s="96"/>
      <c r="N48" s="97"/>
      <c r="O48" s="57"/>
      <c r="P48" s="102"/>
      <c r="Q48" s="103"/>
      <c r="R48" s="104"/>
      <c r="T48" s="15"/>
    </row>
    <row r="49" spans="1:37" s="3" customFormat="1" ht="27.55" customHeight="1" x14ac:dyDescent="0.25">
      <c r="A49" s="10"/>
      <c r="B49" s="16"/>
      <c r="C49" s="67" t="s">
        <v>141</v>
      </c>
      <c r="D49" s="65"/>
      <c r="E49" s="63" t="s">
        <v>142</v>
      </c>
      <c r="F49" s="99" t="s">
        <v>143</v>
      </c>
      <c r="G49" s="100"/>
      <c r="H49" s="100"/>
      <c r="I49" s="100"/>
      <c r="J49" s="101"/>
      <c r="K49" s="95"/>
      <c r="L49" s="96"/>
      <c r="M49" s="96"/>
      <c r="N49" s="97"/>
      <c r="O49" s="57"/>
      <c r="P49" s="102"/>
      <c r="Q49" s="103"/>
      <c r="R49" s="104"/>
      <c r="T49" s="15"/>
    </row>
    <row r="50" spans="1:37" s="3" customFormat="1" ht="27.45" customHeight="1" x14ac:dyDescent="0.25">
      <c r="A50" s="10"/>
      <c r="B50" s="16"/>
      <c r="C50" s="68" t="s">
        <v>137</v>
      </c>
      <c r="D50" s="68"/>
      <c r="E50" s="68"/>
      <c r="F50" s="68"/>
      <c r="G50" s="68"/>
      <c r="H50" s="68"/>
      <c r="I50" s="68"/>
      <c r="J50" s="68"/>
      <c r="K50" s="68"/>
      <c r="L50" s="68"/>
      <c r="M50" s="86" t="s">
        <v>186</v>
      </c>
      <c r="N50" s="87"/>
      <c r="O50" s="73">
        <f>SUM(O47:O49)</f>
        <v>60000</v>
      </c>
      <c r="P50" s="70" t="s">
        <v>187</v>
      </c>
      <c r="Q50" s="68"/>
      <c r="R50" s="68"/>
      <c r="T50" s="15"/>
    </row>
    <row r="51" spans="1:37" s="3" customFormat="1" ht="19.3" customHeight="1" x14ac:dyDescent="0.25">
      <c r="A51" s="10"/>
      <c r="B51" s="31" t="s">
        <v>77</v>
      </c>
      <c r="C51" s="93" t="s">
        <v>152</v>
      </c>
      <c r="D51" s="93"/>
      <c r="E51" s="93"/>
      <c r="F51" s="93"/>
      <c r="G51" s="93"/>
      <c r="H51" s="93"/>
      <c r="I51" s="93"/>
      <c r="J51" s="93"/>
      <c r="K51" s="93"/>
      <c r="L51" s="93"/>
      <c r="M51" s="93"/>
      <c r="N51" s="93"/>
      <c r="O51" s="93"/>
      <c r="P51" s="93"/>
      <c r="Q51" s="93"/>
      <c r="R51" s="93"/>
      <c r="T51" s="15"/>
    </row>
    <row r="52" spans="1:37" s="3" customFormat="1" ht="25.85" customHeight="1" x14ac:dyDescent="0.25">
      <c r="A52" s="10"/>
      <c r="B52" s="16"/>
      <c r="C52" s="54" t="s">
        <v>146</v>
      </c>
      <c r="D52" s="94" t="s">
        <v>78</v>
      </c>
      <c r="E52" s="94"/>
      <c r="F52" s="94"/>
      <c r="G52" s="94"/>
      <c r="H52" s="94"/>
      <c r="I52" s="94"/>
      <c r="J52" s="55" t="s">
        <v>84</v>
      </c>
      <c r="K52" s="95" t="s">
        <v>79</v>
      </c>
      <c r="L52" s="96"/>
      <c r="M52" s="96"/>
      <c r="N52" s="97"/>
      <c r="O52" s="56" t="s">
        <v>75</v>
      </c>
      <c r="P52" s="98" t="s">
        <v>127</v>
      </c>
      <c r="Q52" s="98"/>
      <c r="R52" s="98"/>
      <c r="S52" s="38"/>
      <c r="T52" s="15"/>
    </row>
    <row r="53" spans="1:37" s="3" customFormat="1" ht="27.9" customHeight="1" x14ac:dyDescent="0.25">
      <c r="A53" s="10"/>
      <c r="B53" s="16"/>
      <c r="C53" s="17" t="s">
        <v>27</v>
      </c>
      <c r="D53" s="94" t="s">
        <v>101</v>
      </c>
      <c r="E53" s="94"/>
      <c r="F53" s="94"/>
      <c r="G53" s="94"/>
      <c r="H53" s="94"/>
      <c r="I53" s="94"/>
      <c r="J53" s="54">
        <v>15</v>
      </c>
      <c r="K53" s="96" t="s">
        <v>103</v>
      </c>
      <c r="L53" s="96"/>
      <c r="M53" s="96"/>
      <c r="N53" s="97"/>
      <c r="O53" s="57">
        <v>60000</v>
      </c>
      <c r="P53" s="94" t="s">
        <v>179</v>
      </c>
      <c r="Q53" s="94"/>
      <c r="R53" s="94"/>
      <c r="T53" s="15"/>
      <c r="AA53" s="3" t="s">
        <v>61</v>
      </c>
    </row>
    <row r="54" spans="1:37" s="3" customFormat="1" ht="27.9" customHeight="1" x14ac:dyDescent="0.25">
      <c r="A54" s="10"/>
      <c r="B54" s="16"/>
      <c r="C54" s="68"/>
      <c r="D54" s="68"/>
      <c r="E54" s="68"/>
      <c r="F54" s="68"/>
      <c r="G54" s="68"/>
      <c r="H54" s="68"/>
      <c r="I54" s="68"/>
      <c r="J54" s="68"/>
      <c r="K54" s="68"/>
      <c r="L54" s="68"/>
      <c r="M54" s="86" t="s">
        <v>186</v>
      </c>
      <c r="N54" s="87"/>
      <c r="O54" s="73">
        <f>SUM(O53)</f>
        <v>60000</v>
      </c>
      <c r="P54" s="70" t="s">
        <v>187</v>
      </c>
      <c r="Q54" s="68"/>
      <c r="R54" s="68"/>
      <c r="T54" s="15"/>
      <c r="AA54" s="3" t="s">
        <v>64</v>
      </c>
    </row>
    <row r="55" spans="1:37" s="3" customFormat="1" ht="6.45" customHeight="1" x14ac:dyDescent="0.25">
      <c r="A55" s="10"/>
      <c r="B55" s="16"/>
      <c r="C55" s="71"/>
      <c r="D55" s="71"/>
      <c r="E55" s="71"/>
      <c r="F55" s="71"/>
      <c r="G55" s="71"/>
      <c r="H55" s="71"/>
      <c r="I55" s="71"/>
      <c r="J55" s="71"/>
      <c r="K55" s="71"/>
      <c r="L55" s="71"/>
      <c r="N55" s="72"/>
      <c r="O55" s="66"/>
      <c r="P55" s="70"/>
      <c r="Q55" s="71"/>
      <c r="R55" s="71"/>
      <c r="T55" s="15"/>
    </row>
    <row r="56" spans="1:37" s="3" customFormat="1" ht="27.9" customHeight="1" x14ac:dyDescent="0.25">
      <c r="A56" s="10"/>
      <c r="B56" s="16"/>
      <c r="C56" s="71"/>
      <c r="D56" s="71"/>
      <c r="E56" s="71"/>
      <c r="F56" s="71"/>
      <c r="G56" s="71"/>
      <c r="H56" s="71"/>
      <c r="I56" s="71"/>
      <c r="J56" s="71"/>
      <c r="K56" s="71"/>
      <c r="L56" s="71"/>
      <c r="M56" s="88" t="s">
        <v>189</v>
      </c>
      <c r="N56" s="89"/>
      <c r="O56" s="73">
        <f>O36+O44+O50+O54</f>
        <v>250000</v>
      </c>
      <c r="P56" s="70" t="s">
        <v>187</v>
      </c>
      <c r="Q56" s="71"/>
      <c r="R56" s="71"/>
      <c r="T56" s="15"/>
    </row>
    <row r="57" spans="1:37" s="3" customFormat="1" ht="6.9" customHeight="1" x14ac:dyDescent="0.25">
      <c r="A57" s="10"/>
      <c r="B57" s="16"/>
      <c r="C57" s="71"/>
      <c r="D57" s="71"/>
      <c r="E57" s="71"/>
      <c r="F57" s="71"/>
      <c r="G57" s="71"/>
      <c r="H57" s="71"/>
      <c r="I57" s="71"/>
      <c r="J57" s="71"/>
      <c r="K57" s="71"/>
      <c r="L57" s="71"/>
      <c r="M57" s="72"/>
      <c r="N57" s="72"/>
      <c r="O57" s="75"/>
      <c r="P57" s="70"/>
      <c r="Q57" s="71"/>
      <c r="R57" s="71"/>
      <c r="T57" s="15"/>
    </row>
    <row r="58" spans="1:37" s="3" customFormat="1" ht="32.15" customHeight="1" x14ac:dyDescent="0.25">
      <c r="A58" s="36"/>
      <c r="B58" s="37"/>
      <c r="C58" s="37"/>
      <c r="D58" s="37"/>
      <c r="E58" s="37"/>
      <c r="F58" s="37"/>
      <c r="G58" s="37"/>
      <c r="H58" s="37"/>
      <c r="I58" s="90" t="s">
        <v>5</v>
      </c>
      <c r="J58" s="90"/>
      <c r="K58" s="90"/>
      <c r="L58" s="85" t="s">
        <v>193</v>
      </c>
      <c r="M58" s="85"/>
      <c r="N58" s="85"/>
      <c r="O58" s="85"/>
      <c r="P58" s="85"/>
      <c r="Q58" s="85"/>
      <c r="R58" s="85"/>
      <c r="S58" s="6"/>
      <c r="T58" s="15"/>
    </row>
    <row r="59" spans="1:37" ht="9.75" customHeight="1" x14ac:dyDescent="0.25">
      <c r="A59" s="36"/>
      <c r="B59" s="37"/>
      <c r="C59" s="37"/>
      <c r="D59" s="37"/>
      <c r="E59" s="37"/>
      <c r="F59" s="37"/>
      <c r="G59" s="37"/>
      <c r="H59" s="37"/>
      <c r="I59" s="8"/>
      <c r="J59" s="8"/>
      <c r="K59" s="20" t="s">
        <v>13</v>
      </c>
      <c r="L59" s="37"/>
      <c r="M59" s="20"/>
      <c r="N59" s="20"/>
      <c r="O59" s="20"/>
      <c r="P59" s="20" t="s">
        <v>14</v>
      </c>
      <c r="Q59" s="37"/>
      <c r="R59" s="37"/>
      <c r="S59" s="9"/>
    </row>
    <row r="60" spans="1:37" ht="19.3" customHeight="1" x14ac:dyDescent="0.25">
      <c r="A60" s="36"/>
      <c r="B60" s="37"/>
      <c r="C60" s="37"/>
      <c r="D60" s="37"/>
      <c r="E60" s="37"/>
      <c r="F60" s="37"/>
      <c r="G60" s="37"/>
      <c r="H60" s="37"/>
      <c r="I60" s="91" t="s">
        <v>6</v>
      </c>
      <c r="J60" s="91"/>
      <c r="K60" s="92" t="s">
        <v>40</v>
      </c>
      <c r="L60" s="92"/>
      <c r="M60" s="92"/>
      <c r="N60" s="92"/>
      <c r="O60" s="92"/>
      <c r="P60" s="92" t="s">
        <v>89</v>
      </c>
      <c r="Q60" s="92"/>
      <c r="R60" s="92"/>
      <c r="S60" s="6"/>
    </row>
    <row r="61" spans="1:37" ht="11.25" customHeight="1" x14ac:dyDescent="0.25">
      <c r="A61" s="36"/>
      <c r="B61" s="37"/>
      <c r="C61" s="37"/>
      <c r="D61" s="37"/>
      <c r="E61" s="37"/>
      <c r="F61" s="37"/>
      <c r="G61" s="37"/>
      <c r="H61" s="37"/>
      <c r="I61" s="37"/>
      <c r="J61" s="37"/>
      <c r="K61" s="37"/>
      <c r="L61" s="37"/>
      <c r="M61" s="37"/>
      <c r="N61" s="37"/>
      <c r="O61" s="37"/>
      <c r="P61" s="37"/>
      <c r="Q61" s="37"/>
      <c r="R61" s="37"/>
      <c r="S61" s="37"/>
    </row>
    <row r="62" spans="1:37" s="19" customFormat="1" ht="21" customHeight="1" x14ac:dyDescent="0.25">
      <c r="B62"/>
      <c r="C62"/>
      <c r="D62"/>
      <c r="E62"/>
      <c r="F62"/>
      <c r="G62"/>
      <c r="H62"/>
      <c r="I62"/>
      <c r="J62"/>
      <c r="K62"/>
      <c r="L62"/>
      <c r="M62"/>
      <c r="N62"/>
      <c r="O62"/>
      <c r="P62"/>
      <c r="Q62"/>
      <c r="R62"/>
      <c r="S62"/>
      <c r="T62"/>
      <c r="U62"/>
      <c r="V62"/>
      <c r="W62"/>
      <c r="X62"/>
      <c r="Y62"/>
      <c r="Z62"/>
      <c r="AA62"/>
      <c r="AB62"/>
      <c r="AC62"/>
      <c r="AD62"/>
      <c r="AE62"/>
      <c r="AF62"/>
      <c r="AG62"/>
      <c r="AH62"/>
      <c r="AI62"/>
      <c r="AJ62"/>
      <c r="AK62"/>
    </row>
    <row r="63" spans="1:37" s="19" customFormat="1" ht="26.15" customHeight="1" x14ac:dyDescent="0.25">
      <c r="A63" s="34">
        <v>4</v>
      </c>
      <c r="B63" s="32" t="s">
        <v>190</v>
      </c>
      <c r="C63" s="47"/>
      <c r="D63"/>
      <c r="E63"/>
      <c r="F63"/>
      <c r="G63"/>
      <c r="H63"/>
      <c r="I63"/>
      <c r="J63"/>
      <c r="K63"/>
      <c r="L63"/>
      <c r="M63"/>
      <c r="N63"/>
      <c r="O63"/>
      <c r="P63"/>
      <c r="Q63"/>
      <c r="R63"/>
      <c r="S63"/>
      <c r="T63"/>
      <c r="U63"/>
      <c r="V63"/>
      <c r="W63"/>
      <c r="X63"/>
      <c r="Y63"/>
      <c r="Z63"/>
      <c r="AA63"/>
      <c r="AB63"/>
      <c r="AC63"/>
      <c r="AD63"/>
      <c r="AE63"/>
      <c r="AF63"/>
      <c r="AG63"/>
      <c r="AH63"/>
      <c r="AI63"/>
      <c r="AJ63"/>
      <c r="AK63"/>
    </row>
    <row r="64" spans="1:37" x14ac:dyDescent="0.25">
      <c r="B64" s="74"/>
      <c r="C64" s="76" t="s">
        <v>194</v>
      </c>
      <c r="D64" s="77"/>
      <c r="E64" s="77"/>
      <c r="F64" s="77"/>
      <c r="G64" s="77"/>
      <c r="H64" s="77"/>
      <c r="I64" s="77"/>
      <c r="J64" s="77"/>
      <c r="K64" s="77"/>
      <c r="L64" s="77"/>
      <c r="M64" s="77"/>
      <c r="N64" s="77"/>
      <c r="O64" s="77"/>
      <c r="P64" s="77"/>
      <c r="Q64" s="77"/>
      <c r="R64" s="78"/>
    </row>
    <row r="65" spans="2:18" x14ac:dyDescent="0.25">
      <c r="B65" s="74"/>
      <c r="C65" s="79"/>
      <c r="D65" s="80"/>
      <c r="E65" s="80"/>
      <c r="F65" s="80"/>
      <c r="G65" s="80"/>
      <c r="H65" s="80"/>
      <c r="I65" s="80"/>
      <c r="J65" s="80"/>
      <c r="K65" s="80"/>
      <c r="L65" s="80"/>
      <c r="M65" s="80"/>
      <c r="N65" s="80"/>
      <c r="O65" s="80"/>
      <c r="P65" s="80"/>
      <c r="Q65" s="80"/>
      <c r="R65" s="81"/>
    </row>
    <row r="66" spans="2:18" x14ac:dyDescent="0.25">
      <c r="B66" s="74"/>
      <c r="C66" s="79"/>
      <c r="D66" s="80"/>
      <c r="E66" s="80"/>
      <c r="F66" s="80"/>
      <c r="G66" s="80"/>
      <c r="H66" s="80"/>
      <c r="I66" s="80"/>
      <c r="J66" s="80"/>
      <c r="K66" s="80"/>
      <c r="L66" s="80"/>
      <c r="M66" s="80"/>
      <c r="N66" s="80"/>
      <c r="O66" s="80"/>
      <c r="P66" s="80"/>
      <c r="Q66" s="80"/>
      <c r="R66" s="81"/>
    </row>
    <row r="67" spans="2:18" x14ac:dyDescent="0.25">
      <c r="B67" s="74"/>
      <c r="C67" s="79"/>
      <c r="D67" s="80"/>
      <c r="E67" s="80"/>
      <c r="F67" s="80"/>
      <c r="G67" s="80"/>
      <c r="H67" s="80"/>
      <c r="I67" s="80"/>
      <c r="J67" s="80"/>
      <c r="K67" s="80"/>
      <c r="L67" s="80"/>
      <c r="M67" s="80"/>
      <c r="N67" s="80"/>
      <c r="O67" s="80"/>
      <c r="P67" s="80"/>
      <c r="Q67" s="80"/>
      <c r="R67" s="81"/>
    </row>
    <row r="68" spans="2:18" x14ac:dyDescent="0.25">
      <c r="B68" s="74"/>
      <c r="C68" s="79"/>
      <c r="D68" s="80"/>
      <c r="E68" s="80"/>
      <c r="F68" s="80"/>
      <c r="G68" s="80"/>
      <c r="H68" s="80"/>
      <c r="I68" s="80"/>
      <c r="J68" s="80"/>
      <c r="K68" s="80"/>
      <c r="L68" s="80"/>
      <c r="M68" s="80"/>
      <c r="N68" s="80"/>
      <c r="O68" s="80"/>
      <c r="P68" s="80"/>
      <c r="Q68" s="80"/>
      <c r="R68" s="81"/>
    </row>
    <row r="69" spans="2:18" x14ac:dyDescent="0.25">
      <c r="B69" s="74"/>
      <c r="C69" s="79"/>
      <c r="D69" s="80"/>
      <c r="E69" s="80"/>
      <c r="F69" s="80"/>
      <c r="G69" s="80"/>
      <c r="H69" s="80"/>
      <c r="I69" s="80"/>
      <c r="J69" s="80"/>
      <c r="K69" s="80"/>
      <c r="L69" s="80"/>
      <c r="M69" s="80"/>
      <c r="N69" s="80"/>
      <c r="O69" s="80"/>
      <c r="P69" s="80"/>
      <c r="Q69" s="80"/>
      <c r="R69" s="81"/>
    </row>
    <row r="70" spans="2:18" x14ac:dyDescent="0.25">
      <c r="B70" s="74"/>
      <c r="C70" s="79"/>
      <c r="D70" s="80"/>
      <c r="E70" s="80"/>
      <c r="F70" s="80"/>
      <c r="G70" s="80"/>
      <c r="H70" s="80"/>
      <c r="I70" s="80"/>
      <c r="J70" s="80"/>
      <c r="K70" s="80"/>
      <c r="L70" s="80"/>
      <c r="M70" s="80"/>
      <c r="N70" s="80"/>
      <c r="O70" s="80"/>
      <c r="P70" s="80"/>
      <c r="Q70" s="80"/>
      <c r="R70" s="81"/>
    </row>
    <row r="71" spans="2:18" x14ac:dyDescent="0.25">
      <c r="B71" s="74"/>
      <c r="C71" s="79"/>
      <c r="D71" s="80"/>
      <c r="E71" s="80"/>
      <c r="F71" s="80"/>
      <c r="G71" s="80"/>
      <c r="H71" s="80"/>
      <c r="I71" s="80"/>
      <c r="J71" s="80"/>
      <c r="K71" s="80"/>
      <c r="L71" s="80"/>
      <c r="M71" s="80"/>
      <c r="N71" s="80"/>
      <c r="O71" s="80"/>
      <c r="P71" s="80"/>
      <c r="Q71" s="80"/>
      <c r="R71" s="81"/>
    </row>
    <row r="72" spans="2:18" x14ac:dyDescent="0.25">
      <c r="B72" s="74"/>
      <c r="C72" s="79"/>
      <c r="D72" s="80"/>
      <c r="E72" s="80"/>
      <c r="F72" s="80"/>
      <c r="G72" s="80"/>
      <c r="H72" s="80"/>
      <c r="I72" s="80"/>
      <c r="J72" s="80"/>
      <c r="K72" s="80"/>
      <c r="L72" s="80"/>
      <c r="M72" s="80"/>
      <c r="N72" s="80"/>
      <c r="O72" s="80"/>
      <c r="P72" s="80"/>
      <c r="Q72" s="80"/>
      <c r="R72" s="81"/>
    </row>
    <row r="73" spans="2:18" x14ac:dyDescent="0.25">
      <c r="B73" s="74"/>
      <c r="C73" s="79"/>
      <c r="D73" s="80"/>
      <c r="E73" s="80"/>
      <c r="F73" s="80"/>
      <c r="G73" s="80"/>
      <c r="H73" s="80"/>
      <c r="I73" s="80"/>
      <c r="J73" s="80"/>
      <c r="K73" s="80"/>
      <c r="L73" s="80"/>
      <c r="M73" s="80"/>
      <c r="N73" s="80"/>
      <c r="O73" s="80"/>
      <c r="P73" s="80"/>
      <c r="Q73" s="80"/>
      <c r="R73" s="81"/>
    </row>
    <row r="74" spans="2:18" x14ac:dyDescent="0.25">
      <c r="B74" s="74"/>
      <c r="C74" s="79"/>
      <c r="D74" s="80"/>
      <c r="E74" s="80"/>
      <c r="F74" s="80"/>
      <c r="G74" s="80"/>
      <c r="H74" s="80"/>
      <c r="I74" s="80"/>
      <c r="J74" s="80"/>
      <c r="K74" s="80"/>
      <c r="L74" s="80"/>
      <c r="M74" s="80"/>
      <c r="N74" s="80"/>
      <c r="O74" s="80"/>
      <c r="P74" s="80"/>
      <c r="Q74" s="80"/>
      <c r="R74" s="81"/>
    </row>
    <row r="75" spans="2:18" x14ac:dyDescent="0.25">
      <c r="B75" s="74"/>
      <c r="C75" s="79"/>
      <c r="D75" s="80"/>
      <c r="E75" s="80"/>
      <c r="F75" s="80"/>
      <c r="G75" s="80"/>
      <c r="H75" s="80"/>
      <c r="I75" s="80"/>
      <c r="J75" s="80"/>
      <c r="K75" s="80"/>
      <c r="L75" s="80"/>
      <c r="M75" s="80"/>
      <c r="N75" s="80"/>
      <c r="O75" s="80"/>
      <c r="P75" s="80"/>
      <c r="Q75" s="80"/>
      <c r="R75" s="81"/>
    </row>
    <row r="76" spans="2:18" x14ac:dyDescent="0.25">
      <c r="B76" s="74"/>
      <c r="C76" s="82"/>
      <c r="D76" s="83"/>
      <c r="E76" s="83"/>
      <c r="F76" s="83"/>
      <c r="G76" s="83"/>
      <c r="H76" s="83"/>
      <c r="I76" s="83"/>
      <c r="J76" s="83"/>
      <c r="K76" s="83"/>
      <c r="L76" s="83"/>
      <c r="M76" s="83"/>
      <c r="N76" s="83"/>
      <c r="O76" s="83"/>
      <c r="P76" s="83"/>
      <c r="Q76" s="83"/>
      <c r="R76" s="84"/>
    </row>
  </sheetData>
  <mergeCells count="89">
    <mergeCell ref="K10:M10"/>
    <mergeCell ref="A1:B1"/>
    <mergeCell ref="E1:L1"/>
    <mergeCell ref="A3:R3"/>
    <mergeCell ref="A5:S5"/>
    <mergeCell ref="A7:J7"/>
    <mergeCell ref="K12:M12"/>
    <mergeCell ref="O12:Q12"/>
    <mergeCell ref="B15:H15"/>
    <mergeCell ref="J15:R15"/>
    <mergeCell ref="B18:C18"/>
    <mergeCell ref="D18:F18"/>
    <mergeCell ref="G18:R18"/>
    <mergeCell ref="U21:AK21"/>
    <mergeCell ref="C23:E23"/>
    <mergeCell ref="H23:J23"/>
    <mergeCell ref="K23:O23"/>
    <mergeCell ref="Q23:R23"/>
    <mergeCell ref="D31:I31"/>
    <mergeCell ref="K31:N31"/>
    <mergeCell ref="P31:R31"/>
    <mergeCell ref="C19:G19"/>
    <mergeCell ref="J19:O19"/>
    <mergeCell ref="C26:R26"/>
    <mergeCell ref="C28:S28"/>
    <mergeCell ref="D30:I30"/>
    <mergeCell ref="K30:N30"/>
    <mergeCell ref="P30:R30"/>
    <mergeCell ref="D32:I32"/>
    <mergeCell ref="K32:N32"/>
    <mergeCell ref="P32:R32"/>
    <mergeCell ref="D33:I33"/>
    <mergeCell ref="K33:N33"/>
    <mergeCell ref="P33:R33"/>
    <mergeCell ref="D34:I34"/>
    <mergeCell ref="K34:N34"/>
    <mergeCell ref="P34:R34"/>
    <mergeCell ref="D35:I35"/>
    <mergeCell ref="K35:N35"/>
    <mergeCell ref="P35:R35"/>
    <mergeCell ref="M36:N36"/>
    <mergeCell ref="D38:I38"/>
    <mergeCell ref="K38:N38"/>
    <mergeCell ref="P38:R38"/>
    <mergeCell ref="D39:I39"/>
    <mergeCell ref="K39:N39"/>
    <mergeCell ref="P39:R39"/>
    <mergeCell ref="D40:I40"/>
    <mergeCell ref="K40:N40"/>
    <mergeCell ref="P40:R40"/>
    <mergeCell ref="D41:I41"/>
    <mergeCell ref="K41:N41"/>
    <mergeCell ref="P41:R41"/>
    <mergeCell ref="D42:I42"/>
    <mergeCell ref="K42:N42"/>
    <mergeCell ref="P42:R42"/>
    <mergeCell ref="D43:I43"/>
    <mergeCell ref="K43:N43"/>
    <mergeCell ref="P43:R43"/>
    <mergeCell ref="M44:N44"/>
    <mergeCell ref="C46:J46"/>
    <mergeCell ref="K46:N46"/>
    <mergeCell ref="P46:R46"/>
    <mergeCell ref="F47:J47"/>
    <mergeCell ref="K47:N47"/>
    <mergeCell ref="P47:R47"/>
    <mergeCell ref="P53:R53"/>
    <mergeCell ref="F48:J48"/>
    <mergeCell ref="K48:N48"/>
    <mergeCell ref="P48:R48"/>
    <mergeCell ref="F49:J49"/>
    <mergeCell ref="K49:N49"/>
    <mergeCell ref="P49:R49"/>
    <mergeCell ref="C64:R76"/>
    <mergeCell ref="O10:R10"/>
    <mergeCell ref="M54:N54"/>
    <mergeCell ref="M56:N56"/>
    <mergeCell ref="I58:K58"/>
    <mergeCell ref="L58:R58"/>
    <mergeCell ref="I60:J60"/>
    <mergeCell ref="K60:O60"/>
    <mergeCell ref="P60:R60"/>
    <mergeCell ref="M50:N50"/>
    <mergeCell ref="C51:R51"/>
    <mergeCell ref="D52:I52"/>
    <mergeCell ref="K52:N52"/>
    <mergeCell ref="P52:R52"/>
    <mergeCell ref="D53:I53"/>
    <mergeCell ref="K53:N53"/>
  </mergeCells>
  <phoneticPr fontId="2"/>
  <pageMargins left="0.62992125984251968" right="0.51181102362204722" top="0.35433070866141736" bottom="0.35433070866141736" header="0.31496062992125984" footer="0.31496062992125984"/>
  <pageSetup paperSize="9" scale="64" orientation="portrait" r:id="rId1"/>
  <rowBreaks count="1" manualBreakCount="1">
    <brk id="61" max="18"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6696BE-8DC3-48A5-9AEF-36AC0B375FCE}">
          <x14:formula1>
            <xm:f>リスト!$A$3:$A$30</xm:f>
          </x14:formula1>
          <xm:sqref>J15:R15</xm:sqref>
        </x14:dataValidation>
        <x14:dataValidation imeMode="hiragana" allowBlank="1" showInputMessage="1" showErrorMessage="1" xr:uid="{02FBC9AC-7D02-4732-BD6F-276A99B1188D}">
          <xm:sqref>M1:R2 QI1:QK3 AAE1:AAG3 AKA1:AKC3 ATW1:ATY3 BDS1:BDU3 BNO1:BNQ3 BXK1:BXM3 CHG1:CHI3 CRC1:CRE3 DAY1:DBA3 DKU1:DKW3 DUQ1:DUS3 EEM1:EEO3 EOI1:EOK3 EYE1:EYG3 FIA1:FIC3 FRW1:FRY3 GBS1:GBU3 GLO1:GLQ3 GVK1:GVM3 HFG1:HFI3 HPC1:HPE3 HYY1:HZA3 IIU1:IIW3 ISQ1:ISS3 JCM1:JCO3 JMI1:JMK3 JWE1:JWG3 KGA1:KGC3 KPW1:KPY3 KZS1:KZU3 LJO1:LJQ3 LTK1:LTM3 MDG1:MDI3 MNC1:MNE3 MWY1:MXA3 NGU1:NGW3 NQQ1:NQS3 OAM1:OAO3 OKI1:OKK3 OUE1:OUG3 PEA1:PEC3 PNW1:PNY3 PXS1:PXU3 QHO1:QHQ3 QRK1:QRM3 RBG1:RBI3 RLC1:RLE3 RUY1:RVA3 SEU1:SEW3 SOQ1:SOS3 SYM1:SYO3 TII1:TIK3 TSE1:TSG3 UCA1:UCC3 ULW1:ULY3 UVS1:UVU3 VFO1:VFQ3 VPK1:VPM3 VZG1:VZI3 WJC1:WJE3 GW1:GZ3 C65562:E65563 GM65564:GO65565 QI65564:QK65565 AAE65564:AAG65565 AKA65564:AKC65565 ATW65564:ATY65565 BDS65564:BDU65565 BNO65564:BNQ65565 BXK65564:BXM65565 CHG65564:CHI65565 CRC65564:CRE65565 DAY65564:DBA65565 DKU65564:DKW65565 DUQ65564:DUS65565 EEM65564:EEO65565 EOI65564:EOK65565 EYE65564:EYG65565 FIA65564:FIC65565 FRW65564:FRY65565 GBS65564:GBU65565 GLO65564:GLQ65565 GVK65564:GVM65565 HFG65564:HFI65565 HPC65564:HPE65565 HYY65564:HZA65565 IIU65564:IIW65565 ISQ65564:ISS65565 JCM65564:JCO65565 JMI65564:JMK65565 JWE65564:JWG65565 KGA65564:KGC65565 KPW65564:KPY65565 KZS65564:KZU65565 LJO65564:LJQ65565 LTK65564:LTM65565 MDG65564:MDI65565 MNC65564:MNE65565 MWY65564:MXA65565 NGU65564:NGW65565 NQQ65564:NQS65565 OAM65564:OAO65565 OKI65564:OKK65565 OUE65564:OUG65565 PEA65564:PEC65565 PNW65564:PNY65565 PXS65564:PXU65565 QHO65564:QHQ65565 QRK65564:QRM65565 RBG65564:RBI65565 RLC65564:RLE65565 RUY65564:RVA65565 SEU65564:SEW65565 SOQ65564:SOS65565 SYM65564:SYO65565 TII65564:TIK65565 TSE65564:TSG65565 UCA65564:UCC65565 ULW65564:ULY65565 UVS65564:UVU65565 VFO65564:VFQ65565 VPK65564:VPM65565 VZG65564:VZI65565 WJC65564:WJE65565 C131098:E131099 GM131100:GO131101 QI131100:QK131101 AAE131100:AAG131101 AKA131100:AKC131101 ATW131100:ATY131101 BDS131100:BDU131101 BNO131100:BNQ131101 BXK131100:BXM131101 CHG131100:CHI131101 CRC131100:CRE131101 DAY131100:DBA131101 DKU131100:DKW131101 DUQ131100:DUS131101 EEM131100:EEO131101 EOI131100:EOK131101 EYE131100:EYG131101 FIA131100:FIC131101 FRW131100:FRY131101 GBS131100:GBU131101 GLO131100:GLQ131101 GVK131100:GVM131101 HFG131100:HFI131101 HPC131100:HPE131101 HYY131100:HZA131101 IIU131100:IIW131101 ISQ131100:ISS131101 JCM131100:JCO131101 JMI131100:JMK131101 JWE131100:JWG131101 KGA131100:KGC131101 KPW131100:KPY131101 KZS131100:KZU131101 LJO131100:LJQ131101 LTK131100:LTM131101 MDG131100:MDI131101 MNC131100:MNE131101 MWY131100:MXA131101 NGU131100:NGW131101 NQQ131100:NQS131101 OAM131100:OAO131101 OKI131100:OKK131101 OUE131100:OUG131101 PEA131100:PEC131101 PNW131100:PNY131101 PXS131100:PXU131101 QHO131100:QHQ131101 QRK131100:QRM131101 RBG131100:RBI131101 RLC131100:RLE131101 RUY131100:RVA131101 SEU131100:SEW131101 SOQ131100:SOS131101 SYM131100:SYO131101 TII131100:TIK131101 TSE131100:TSG131101 UCA131100:UCC131101 ULW131100:ULY131101 UVS131100:UVU131101 VFO131100:VFQ131101 VPK131100:VPM131101 VZG131100:VZI131101 WJC131100:WJE131101 C196634:E196635 GM196636:GO196637 QI196636:QK196637 AAE196636:AAG196637 AKA196636:AKC196637 ATW196636:ATY196637 BDS196636:BDU196637 BNO196636:BNQ196637 BXK196636:BXM196637 CHG196636:CHI196637 CRC196636:CRE196637 DAY196636:DBA196637 DKU196636:DKW196637 DUQ196636:DUS196637 EEM196636:EEO196637 EOI196636:EOK196637 EYE196636:EYG196637 FIA196636:FIC196637 FRW196636:FRY196637 GBS196636:GBU196637 GLO196636:GLQ196637 GVK196636:GVM196637 HFG196636:HFI196637 HPC196636:HPE196637 HYY196636:HZA196637 IIU196636:IIW196637 ISQ196636:ISS196637 JCM196636:JCO196637 JMI196636:JMK196637 JWE196636:JWG196637 KGA196636:KGC196637 KPW196636:KPY196637 KZS196636:KZU196637 LJO196636:LJQ196637 LTK196636:LTM196637 MDG196636:MDI196637 MNC196636:MNE196637 MWY196636:MXA196637 NGU196636:NGW196637 NQQ196636:NQS196637 OAM196636:OAO196637 OKI196636:OKK196637 OUE196636:OUG196637 PEA196636:PEC196637 PNW196636:PNY196637 PXS196636:PXU196637 QHO196636:QHQ196637 QRK196636:QRM196637 RBG196636:RBI196637 RLC196636:RLE196637 RUY196636:RVA196637 SEU196636:SEW196637 SOQ196636:SOS196637 SYM196636:SYO196637 TII196636:TIK196637 TSE196636:TSG196637 UCA196636:UCC196637 ULW196636:ULY196637 UVS196636:UVU196637 VFO196636:VFQ196637 VPK196636:VPM196637 VZG196636:VZI196637 WJC196636:WJE196637 C262170:E262171 GM262172:GO262173 QI262172:QK262173 AAE262172:AAG262173 AKA262172:AKC262173 ATW262172:ATY262173 BDS262172:BDU262173 BNO262172:BNQ262173 BXK262172:BXM262173 CHG262172:CHI262173 CRC262172:CRE262173 DAY262172:DBA262173 DKU262172:DKW262173 DUQ262172:DUS262173 EEM262172:EEO262173 EOI262172:EOK262173 EYE262172:EYG262173 FIA262172:FIC262173 FRW262172:FRY262173 GBS262172:GBU262173 GLO262172:GLQ262173 GVK262172:GVM262173 HFG262172:HFI262173 HPC262172:HPE262173 HYY262172:HZA262173 IIU262172:IIW262173 ISQ262172:ISS262173 JCM262172:JCO262173 JMI262172:JMK262173 JWE262172:JWG262173 KGA262172:KGC262173 KPW262172:KPY262173 KZS262172:KZU262173 LJO262172:LJQ262173 LTK262172:LTM262173 MDG262172:MDI262173 MNC262172:MNE262173 MWY262172:MXA262173 NGU262172:NGW262173 NQQ262172:NQS262173 OAM262172:OAO262173 OKI262172:OKK262173 OUE262172:OUG262173 PEA262172:PEC262173 PNW262172:PNY262173 PXS262172:PXU262173 QHO262172:QHQ262173 QRK262172:QRM262173 RBG262172:RBI262173 RLC262172:RLE262173 RUY262172:RVA262173 SEU262172:SEW262173 SOQ262172:SOS262173 SYM262172:SYO262173 TII262172:TIK262173 TSE262172:TSG262173 UCA262172:UCC262173 ULW262172:ULY262173 UVS262172:UVU262173 VFO262172:VFQ262173 VPK262172:VPM262173 VZG262172:VZI262173 WJC262172:WJE262173 C327706:E327707 GM327708:GO327709 QI327708:QK327709 AAE327708:AAG327709 AKA327708:AKC327709 ATW327708:ATY327709 BDS327708:BDU327709 BNO327708:BNQ327709 BXK327708:BXM327709 CHG327708:CHI327709 CRC327708:CRE327709 DAY327708:DBA327709 DKU327708:DKW327709 DUQ327708:DUS327709 EEM327708:EEO327709 EOI327708:EOK327709 EYE327708:EYG327709 FIA327708:FIC327709 FRW327708:FRY327709 GBS327708:GBU327709 GLO327708:GLQ327709 GVK327708:GVM327709 HFG327708:HFI327709 HPC327708:HPE327709 HYY327708:HZA327709 IIU327708:IIW327709 ISQ327708:ISS327709 JCM327708:JCO327709 JMI327708:JMK327709 JWE327708:JWG327709 KGA327708:KGC327709 KPW327708:KPY327709 KZS327708:KZU327709 LJO327708:LJQ327709 LTK327708:LTM327709 MDG327708:MDI327709 MNC327708:MNE327709 MWY327708:MXA327709 NGU327708:NGW327709 NQQ327708:NQS327709 OAM327708:OAO327709 OKI327708:OKK327709 OUE327708:OUG327709 PEA327708:PEC327709 PNW327708:PNY327709 PXS327708:PXU327709 QHO327708:QHQ327709 QRK327708:QRM327709 RBG327708:RBI327709 RLC327708:RLE327709 RUY327708:RVA327709 SEU327708:SEW327709 SOQ327708:SOS327709 SYM327708:SYO327709 TII327708:TIK327709 TSE327708:TSG327709 UCA327708:UCC327709 ULW327708:ULY327709 UVS327708:UVU327709 VFO327708:VFQ327709 VPK327708:VPM327709 VZG327708:VZI327709 WJC327708:WJE327709 C393242:E393243 GM393244:GO393245 QI393244:QK393245 AAE393244:AAG393245 AKA393244:AKC393245 ATW393244:ATY393245 BDS393244:BDU393245 BNO393244:BNQ393245 BXK393244:BXM393245 CHG393244:CHI393245 CRC393244:CRE393245 DAY393244:DBA393245 DKU393244:DKW393245 DUQ393244:DUS393245 EEM393244:EEO393245 EOI393244:EOK393245 EYE393244:EYG393245 FIA393244:FIC393245 FRW393244:FRY393245 GBS393244:GBU393245 GLO393244:GLQ393245 GVK393244:GVM393245 HFG393244:HFI393245 HPC393244:HPE393245 HYY393244:HZA393245 IIU393244:IIW393245 ISQ393244:ISS393245 JCM393244:JCO393245 JMI393244:JMK393245 JWE393244:JWG393245 KGA393244:KGC393245 KPW393244:KPY393245 KZS393244:KZU393245 LJO393244:LJQ393245 LTK393244:LTM393245 MDG393244:MDI393245 MNC393244:MNE393245 MWY393244:MXA393245 NGU393244:NGW393245 NQQ393244:NQS393245 OAM393244:OAO393245 OKI393244:OKK393245 OUE393244:OUG393245 PEA393244:PEC393245 PNW393244:PNY393245 PXS393244:PXU393245 QHO393244:QHQ393245 QRK393244:QRM393245 RBG393244:RBI393245 RLC393244:RLE393245 RUY393244:RVA393245 SEU393244:SEW393245 SOQ393244:SOS393245 SYM393244:SYO393245 TII393244:TIK393245 TSE393244:TSG393245 UCA393244:UCC393245 ULW393244:ULY393245 UVS393244:UVU393245 VFO393244:VFQ393245 VPK393244:VPM393245 VZG393244:VZI393245 WJC393244:WJE393245 C458778:E458779 GM458780:GO458781 QI458780:QK458781 AAE458780:AAG458781 AKA458780:AKC458781 ATW458780:ATY458781 BDS458780:BDU458781 BNO458780:BNQ458781 BXK458780:BXM458781 CHG458780:CHI458781 CRC458780:CRE458781 DAY458780:DBA458781 DKU458780:DKW458781 DUQ458780:DUS458781 EEM458780:EEO458781 EOI458780:EOK458781 EYE458780:EYG458781 FIA458780:FIC458781 FRW458780:FRY458781 GBS458780:GBU458781 GLO458780:GLQ458781 GVK458780:GVM458781 HFG458780:HFI458781 HPC458780:HPE458781 HYY458780:HZA458781 IIU458780:IIW458781 ISQ458780:ISS458781 JCM458780:JCO458781 JMI458780:JMK458781 JWE458780:JWG458781 KGA458780:KGC458781 KPW458780:KPY458781 KZS458780:KZU458781 LJO458780:LJQ458781 LTK458780:LTM458781 MDG458780:MDI458781 MNC458780:MNE458781 MWY458780:MXA458781 NGU458780:NGW458781 NQQ458780:NQS458781 OAM458780:OAO458781 OKI458780:OKK458781 OUE458780:OUG458781 PEA458780:PEC458781 PNW458780:PNY458781 PXS458780:PXU458781 QHO458780:QHQ458781 QRK458780:QRM458781 RBG458780:RBI458781 RLC458780:RLE458781 RUY458780:RVA458781 SEU458780:SEW458781 SOQ458780:SOS458781 SYM458780:SYO458781 TII458780:TIK458781 TSE458780:TSG458781 UCA458780:UCC458781 ULW458780:ULY458781 UVS458780:UVU458781 VFO458780:VFQ458781 VPK458780:VPM458781 VZG458780:VZI458781 WJC458780:WJE458781 C524314:E524315 GM524316:GO524317 QI524316:QK524317 AAE524316:AAG524317 AKA524316:AKC524317 ATW524316:ATY524317 BDS524316:BDU524317 BNO524316:BNQ524317 BXK524316:BXM524317 CHG524316:CHI524317 CRC524316:CRE524317 DAY524316:DBA524317 DKU524316:DKW524317 DUQ524316:DUS524317 EEM524316:EEO524317 EOI524316:EOK524317 EYE524316:EYG524317 FIA524316:FIC524317 FRW524316:FRY524317 GBS524316:GBU524317 GLO524316:GLQ524317 GVK524316:GVM524317 HFG524316:HFI524317 HPC524316:HPE524317 HYY524316:HZA524317 IIU524316:IIW524317 ISQ524316:ISS524317 JCM524316:JCO524317 JMI524316:JMK524317 JWE524316:JWG524317 KGA524316:KGC524317 KPW524316:KPY524317 KZS524316:KZU524317 LJO524316:LJQ524317 LTK524316:LTM524317 MDG524316:MDI524317 MNC524316:MNE524317 MWY524316:MXA524317 NGU524316:NGW524317 NQQ524316:NQS524317 OAM524316:OAO524317 OKI524316:OKK524317 OUE524316:OUG524317 PEA524316:PEC524317 PNW524316:PNY524317 PXS524316:PXU524317 QHO524316:QHQ524317 QRK524316:QRM524317 RBG524316:RBI524317 RLC524316:RLE524317 RUY524316:RVA524317 SEU524316:SEW524317 SOQ524316:SOS524317 SYM524316:SYO524317 TII524316:TIK524317 TSE524316:TSG524317 UCA524316:UCC524317 ULW524316:ULY524317 UVS524316:UVU524317 VFO524316:VFQ524317 VPK524316:VPM524317 VZG524316:VZI524317 WJC524316:WJE524317 C589850:E589851 GM589852:GO589853 QI589852:QK589853 AAE589852:AAG589853 AKA589852:AKC589853 ATW589852:ATY589853 BDS589852:BDU589853 BNO589852:BNQ589853 BXK589852:BXM589853 CHG589852:CHI589853 CRC589852:CRE589853 DAY589852:DBA589853 DKU589852:DKW589853 DUQ589852:DUS589853 EEM589852:EEO589853 EOI589852:EOK589853 EYE589852:EYG589853 FIA589852:FIC589853 FRW589852:FRY589853 GBS589852:GBU589853 GLO589852:GLQ589853 GVK589852:GVM589853 HFG589852:HFI589853 HPC589852:HPE589853 HYY589852:HZA589853 IIU589852:IIW589853 ISQ589852:ISS589853 JCM589852:JCO589853 JMI589852:JMK589853 JWE589852:JWG589853 KGA589852:KGC589853 KPW589852:KPY589853 KZS589852:KZU589853 LJO589852:LJQ589853 LTK589852:LTM589853 MDG589852:MDI589853 MNC589852:MNE589853 MWY589852:MXA589853 NGU589852:NGW589853 NQQ589852:NQS589853 OAM589852:OAO589853 OKI589852:OKK589853 OUE589852:OUG589853 PEA589852:PEC589853 PNW589852:PNY589853 PXS589852:PXU589853 QHO589852:QHQ589853 QRK589852:QRM589853 RBG589852:RBI589853 RLC589852:RLE589853 RUY589852:RVA589853 SEU589852:SEW589853 SOQ589852:SOS589853 SYM589852:SYO589853 TII589852:TIK589853 TSE589852:TSG589853 UCA589852:UCC589853 ULW589852:ULY589853 UVS589852:UVU589853 VFO589852:VFQ589853 VPK589852:VPM589853 VZG589852:VZI589853 WJC589852:WJE589853 C655386:E655387 GM655388:GO655389 QI655388:QK655389 AAE655388:AAG655389 AKA655388:AKC655389 ATW655388:ATY655389 BDS655388:BDU655389 BNO655388:BNQ655389 BXK655388:BXM655389 CHG655388:CHI655389 CRC655388:CRE655389 DAY655388:DBA655389 DKU655388:DKW655389 DUQ655388:DUS655389 EEM655388:EEO655389 EOI655388:EOK655389 EYE655388:EYG655389 FIA655388:FIC655389 FRW655388:FRY655389 GBS655388:GBU655389 GLO655388:GLQ655389 GVK655388:GVM655389 HFG655388:HFI655389 HPC655388:HPE655389 HYY655388:HZA655389 IIU655388:IIW655389 ISQ655388:ISS655389 JCM655388:JCO655389 JMI655388:JMK655389 JWE655388:JWG655389 KGA655388:KGC655389 KPW655388:KPY655389 KZS655388:KZU655389 LJO655388:LJQ655389 LTK655388:LTM655389 MDG655388:MDI655389 MNC655388:MNE655389 MWY655388:MXA655389 NGU655388:NGW655389 NQQ655388:NQS655389 OAM655388:OAO655389 OKI655388:OKK655389 OUE655388:OUG655389 PEA655388:PEC655389 PNW655388:PNY655389 PXS655388:PXU655389 QHO655388:QHQ655389 QRK655388:QRM655389 RBG655388:RBI655389 RLC655388:RLE655389 RUY655388:RVA655389 SEU655388:SEW655389 SOQ655388:SOS655389 SYM655388:SYO655389 TII655388:TIK655389 TSE655388:TSG655389 UCA655388:UCC655389 ULW655388:ULY655389 UVS655388:UVU655389 VFO655388:VFQ655389 VPK655388:VPM655389 VZG655388:VZI655389 WJC655388:WJE655389 C720922:E720923 GM720924:GO720925 QI720924:QK720925 AAE720924:AAG720925 AKA720924:AKC720925 ATW720924:ATY720925 BDS720924:BDU720925 BNO720924:BNQ720925 BXK720924:BXM720925 CHG720924:CHI720925 CRC720924:CRE720925 DAY720924:DBA720925 DKU720924:DKW720925 DUQ720924:DUS720925 EEM720924:EEO720925 EOI720924:EOK720925 EYE720924:EYG720925 FIA720924:FIC720925 FRW720924:FRY720925 GBS720924:GBU720925 GLO720924:GLQ720925 GVK720924:GVM720925 HFG720924:HFI720925 HPC720924:HPE720925 HYY720924:HZA720925 IIU720924:IIW720925 ISQ720924:ISS720925 JCM720924:JCO720925 JMI720924:JMK720925 JWE720924:JWG720925 KGA720924:KGC720925 KPW720924:KPY720925 KZS720924:KZU720925 LJO720924:LJQ720925 LTK720924:LTM720925 MDG720924:MDI720925 MNC720924:MNE720925 MWY720924:MXA720925 NGU720924:NGW720925 NQQ720924:NQS720925 OAM720924:OAO720925 OKI720924:OKK720925 OUE720924:OUG720925 PEA720924:PEC720925 PNW720924:PNY720925 PXS720924:PXU720925 QHO720924:QHQ720925 QRK720924:QRM720925 RBG720924:RBI720925 RLC720924:RLE720925 RUY720924:RVA720925 SEU720924:SEW720925 SOQ720924:SOS720925 SYM720924:SYO720925 TII720924:TIK720925 TSE720924:TSG720925 UCA720924:UCC720925 ULW720924:ULY720925 UVS720924:UVU720925 VFO720924:VFQ720925 VPK720924:VPM720925 VZG720924:VZI720925 WJC720924:WJE720925 C786458:E786459 GM786460:GO786461 QI786460:QK786461 AAE786460:AAG786461 AKA786460:AKC786461 ATW786460:ATY786461 BDS786460:BDU786461 BNO786460:BNQ786461 BXK786460:BXM786461 CHG786460:CHI786461 CRC786460:CRE786461 DAY786460:DBA786461 DKU786460:DKW786461 DUQ786460:DUS786461 EEM786460:EEO786461 EOI786460:EOK786461 EYE786460:EYG786461 FIA786460:FIC786461 FRW786460:FRY786461 GBS786460:GBU786461 GLO786460:GLQ786461 GVK786460:GVM786461 HFG786460:HFI786461 HPC786460:HPE786461 HYY786460:HZA786461 IIU786460:IIW786461 ISQ786460:ISS786461 JCM786460:JCO786461 JMI786460:JMK786461 JWE786460:JWG786461 KGA786460:KGC786461 KPW786460:KPY786461 KZS786460:KZU786461 LJO786460:LJQ786461 LTK786460:LTM786461 MDG786460:MDI786461 MNC786460:MNE786461 MWY786460:MXA786461 NGU786460:NGW786461 NQQ786460:NQS786461 OAM786460:OAO786461 OKI786460:OKK786461 OUE786460:OUG786461 PEA786460:PEC786461 PNW786460:PNY786461 PXS786460:PXU786461 QHO786460:QHQ786461 QRK786460:QRM786461 RBG786460:RBI786461 RLC786460:RLE786461 RUY786460:RVA786461 SEU786460:SEW786461 SOQ786460:SOS786461 SYM786460:SYO786461 TII786460:TIK786461 TSE786460:TSG786461 UCA786460:UCC786461 ULW786460:ULY786461 UVS786460:UVU786461 VFO786460:VFQ786461 VPK786460:VPM786461 VZG786460:VZI786461 WJC786460:WJE786461 C851994:E851995 GM851996:GO851997 QI851996:QK851997 AAE851996:AAG851997 AKA851996:AKC851997 ATW851996:ATY851997 BDS851996:BDU851997 BNO851996:BNQ851997 BXK851996:BXM851997 CHG851996:CHI851997 CRC851996:CRE851997 DAY851996:DBA851997 DKU851996:DKW851997 DUQ851996:DUS851997 EEM851996:EEO851997 EOI851996:EOK851997 EYE851996:EYG851997 FIA851996:FIC851997 FRW851996:FRY851997 GBS851996:GBU851997 GLO851996:GLQ851997 GVK851996:GVM851997 HFG851996:HFI851997 HPC851996:HPE851997 HYY851996:HZA851997 IIU851996:IIW851997 ISQ851996:ISS851997 JCM851996:JCO851997 JMI851996:JMK851997 JWE851996:JWG851997 KGA851996:KGC851997 KPW851996:KPY851997 KZS851996:KZU851997 LJO851996:LJQ851997 LTK851996:LTM851997 MDG851996:MDI851997 MNC851996:MNE851997 MWY851996:MXA851997 NGU851996:NGW851997 NQQ851996:NQS851997 OAM851996:OAO851997 OKI851996:OKK851997 OUE851996:OUG851997 PEA851996:PEC851997 PNW851996:PNY851997 PXS851996:PXU851997 QHO851996:QHQ851997 QRK851996:QRM851997 RBG851996:RBI851997 RLC851996:RLE851997 RUY851996:RVA851997 SEU851996:SEW851997 SOQ851996:SOS851997 SYM851996:SYO851997 TII851996:TIK851997 TSE851996:TSG851997 UCA851996:UCC851997 ULW851996:ULY851997 UVS851996:UVU851997 VFO851996:VFQ851997 VPK851996:VPM851997 VZG851996:VZI851997 WJC851996:WJE851997 C917530:E917531 GM917532:GO917533 QI917532:QK917533 AAE917532:AAG917533 AKA917532:AKC917533 ATW917532:ATY917533 BDS917532:BDU917533 BNO917532:BNQ917533 BXK917532:BXM917533 CHG917532:CHI917533 CRC917532:CRE917533 DAY917532:DBA917533 DKU917532:DKW917533 DUQ917532:DUS917533 EEM917532:EEO917533 EOI917532:EOK917533 EYE917532:EYG917533 FIA917532:FIC917533 FRW917532:FRY917533 GBS917532:GBU917533 GLO917532:GLQ917533 GVK917532:GVM917533 HFG917532:HFI917533 HPC917532:HPE917533 HYY917532:HZA917533 IIU917532:IIW917533 ISQ917532:ISS917533 JCM917532:JCO917533 JMI917532:JMK917533 JWE917532:JWG917533 KGA917532:KGC917533 KPW917532:KPY917533 KZS917532:KZU917533 LJO917532:LJQ917533 LTK917532:LTM917533 MDG917532:MDI917533 MNC917532:MNE917533 MWY917532:MXA917533 NGU917532:NGW917533 NQQ917532:NQS917533 OAM917532:OAO917533 OKI917532:OKK917533 OUE917532:OUG917533 PEA917532:PEC917533 PNW917532:PNY917533 PXS917532:PXU917533 QHO917532:QHQ917533 QRK917532:QRM917533 RBG917532:RBI917533 RLC917532:RLE917533 RUY917532:RVA917533 SEU917532:SEW917533 SOQ917532:SOS917533 SYM917532:SYO917533 TII917532:TIK917533 TSE917532:TSG917533 UCA917532:UCC917533 ULW917532:ULY917533 UVS917532:UVU917533 VFO917532:VFQ917533 VPK917532:VPM917533 VZG917532:VZI917533 WJC917532:WJE917533 C983066:E983067 GM983068:GO983069 QI983068:QK983069 AAE983068:AAG983069 AKA983068:AKC983069 ATW983068:ATY983069 BDS983068:BDU983069 BNO983068:BNQ983069 BXK983068:BXM983069 CHG983068:CHI983069 CRC983068:CRE983069 DAY983068:DBA983069 DKU983068:DKW983069 DUQ983068:DUS983069 EEM983068:EEO983069 EOI983068:EOK983069 EYE983068:EYG983069 FIA983068:FIC983069 FRW983068:FRY983069 GBS983068:GBU983069 GLO983068:GLQ983069 GVK983068:GVM983069 HFG983068:HFI983069 HPC983068:HPE983069 HYY983068:HZA983069 IIU983068:IIW983069 ISQ983068:ISS983069 JCM983068:JCO983069 JMI983068:JMK983069 JWE983068:JWG983069 KGA983068:KGC983069 KPW983068:KPY983069 KZS983068:KZU983069 LJO983068:LJQ983069 LTK983068:LTM983069 MDG983068:MDI983069 MNC983068:MNE983069 MWY983068:MXA983069 NGU983068:NGW983069 NQQ983068:NQS983069 OAM983068:OAO983069 OKI983068:OKK983069 OUE983068:OUG983069 PEA983068:PEC983069 PNW983068:PNY983069 PXS983068:PXU983069 QHO983068:QHQ983069 QRK983068:QRM983069 RBG983068:RBI983069 RLC983068:RLE983069 RUY983068:RVA983069 SEU983068:SEW983069 SOQ983068:SOS983069 SYM983068:SYO983069 TII983068:TIK983069 TSE983068:TSG983069 UCA983068:UCC983069 ULW983068:ULY983069 UVS983068:UVU983069 VFO983068:VFQ983069 VPK983068:VPM983069 VZG983068:VZI983069 WJC983068:WJE983069 A4:A7 QS1:QV3 AAO1:AAR3 AKK1:AKN3 AUG1:AUJ3 BEC1:BEF3 BNY1:BOB3 BXU1:BXX3 CHQ1:CHT3 CRM1:CRP3 DBI1:DBL3 DLE1:DLH3 DVA1:DVD3 EEW1:EEZ3 EOS1:EOV3 EYO1:EYR3 FIK1:FIN3 FSG1:FSJ3 GCC1:GCF3 GLY1:GMB3 GVU1:GVX3 HFQ1:HFT3 HPM1:HPP3 HZI1:HZL3 IJE1:IJH3 ITA1:ITD3 JCW1:JCZ3 JMS1:JMV3 JWO1:JWR3 KGK1:KGN3 KQG1:KQJ3 LAC1:LAF3 LJY1:LKB3 LTU1:LTX3 MDQ1:MDT3 MNM1:MNP3 MXI1:MXL3 NHE1:NHH3 NRA1:NRD3 OAW1:OAZ3 OKS1:OKV3 OUO1:OUR3 PEK1:PEN3 POG1:POJ3 PYC1:PYF3 QHY1:QIB3 QRU1:QRX3 RBQ1:RBT3 RLM1:RLP3 RVI1:RVL3 SFE1:SFH3 SPA1:SPD3 SYW1:SYZ3 TIS1:TIV3 TSO1:TSR3 UCK1:UCN3 UMG1:UMJ3 UWC1:UWF3 VFY1:VGB3 VPU1:VPX3 VZQ1:VZT3 WJM1:WJP3 M65562:R65563 GW65564:GZ65565 QS65564:QV65565 AAO65564:AAR65565 AKK65564:AKN65565 AUG65564:AUJ65565 BEC65564:BEF65565 BNY65564:BOB65565 BXU65564:BXX65565 CHQ65564:CHT65565 CRM65564:CRP65565 DBI65564:DBL65565 DLE65564:DLH65565 DVA65564:DVD65565 EEW65564:EEZ65565 EOS65564:EOV65565 EYO65564:EYR65565 FIK65564:FIN65565 FSG65564:FSJ65565 GCC65564:GCF65565 GLY65564:GMB65565 GVU65564:GVX65565 HFQ65564:HFT65565 HPM65564:HPP65565 HZI65564:HZL65565 IJE65564:IJH65565 ITA65564:ITD65565 JCW65564:JCZ65565 JMS65564:JMV65565 JWO65564:JWR65565 KGK65564:KGN65565 KQG65564:KQJ65565 LAC65564:LAF65565 LJY65564:LKB65565 LTU65564:LTX65565 MDQ65564:MDT65565 MNM65564:MNP65565 MXI65564:MXL65565 NHE65564:NHH65565 NRA65564:NRD65565 OAW65564:OAZ65565 OKS65564:OKV65565 OUO65564:OUR65565 PEK65564:PEN65565 POG65564:POJ65565 PYC65564:PYF65565 QHY65564:QIB65565 QRU65564:QRX65565 RBQ65564:RBT65565 RLM65564:RLP65565 RVI65564:RVL65565 SFE65564:SFH65565 SPA65564:SPD65565 SYW65564:SYZ65565 TIS65564:TIV65565 TSO65564:TSR65565 UCK65564:UCN65565 UMG65564:UMJ65565 UWC65564:UWF65565 VFY65564:VGB65565 VPU65564:VPX65565 VZQ65564:VZT65565 WJM65564:WJP65565 M131098:R131099 GW131100:GZ131101 QS131100:QV131101 AAO131100:AAR131101 AKK131100:AKN131101 AUG131100:AUJ131101 BEC131100:BEF131101 BNY131100:BOB131101 BXU131100:BXX131101 CHQ131100:CHT131101 CRM131100:CRP131101 DBI131100:DBL131101 DLE131100:DLH131101 DVA131100:DVD131101 EEW131100:EEZ131101 EOS131100:EOV131101 EYO131100:EYR131101 FIK131100:FIN131101 FSG131100:FSJ131101 GCC131100:GCF131101 GLY131100:GMB131101 GVU131100:GVX131101 HFQ131100:HFT131101 HPM131100:HPP131101 HZI131100:HZL131101 IJE131100:IJH131101 ITA131100:ITD131101 JCW131100:JCZ131101 JMS131100:JMV131101 JWO131100:JWR131101 KGK131100:KGN131101 KQG131100:KQJ131101 LAC131100:LAF131101 LJY131100:LKB131101 LTU131100:LTX131101 MDQ131100:MDT131101 MNM131100:MNP131101 MXI131100:MXL131101 NHE131100:NHH131101 NRA131100:NRD131101 OAW131100:OAZ131101 OKS131100:OKV131101 OUO131100:OUR131101 PEK131100:PEN131101 POG131100:POJ131101 PYC131100:PYF131101 QHY131100:QIB131101 QRU131100:QRX131101 RBQ131100:RBT131101 RLM131100:RLP131101 RVI131100:RVL131101 SFE131100:SFH131101 SPA131100:SPD131101 SYW131100:SYZ131101 TIS131100:TIV131101 TSO131100:TSR131101 UCK131100:UCN131101 UMG131100:UMJ131101 UWC131100:UWF131101 VFY131100:VGB131101 VPU131100:VPX131101 VZQ131100:VZT131101 WJM131100:WJP131101 M196634:R196635 GW196636:GZ196637 QS196636:QV196637 AAO196636:AAR196637 AKK196636:AKN196637 AUG196636:AUJ196637 BEC196636:BEF196637 BNY196636:BOB196637 BXU196636:BXX196637 CHQ196636:CHT196637 CRM196636:CRP196637 DBI196636:DBL196637 DLE196636:DLH196637 DVA196636:DVD196637 EEW196636:EEZ196637 EOS196636:EOV196637 EYO196636:EYR196637 FIK196636:FIN196637 FSG196636:FSJ196637 GCC196636:GCF196637 GLY196636:GMB196637 GVU196636:GVX196637 HFQ196636:HFT196637 HPM196636:HPP196637 HZI196636:HZL196637 IJE196636:IJH196637 ITA196636:ITD196637 JCW196636:JCZ196637 JMS196636:JMV196637 JWO196636:JWR196637 KGK196636:KGN196637 KQG196636:KQJ196637 LAC196636:LAF196637 LJY196636:LKB196637 LTU196636:LTX196637 MDQ196636:MDT196637 MNM196636:MNP196637 MXI196636:MXL196637 NHE196636:NHH196637 NRA196636:NRD196637 OAW196636:OAZ196637 OKS196636:OKV196637 OUO196636:OUR196637 PEK196636:PEN196637 POG196636:POJ196637 PYC196636:PYF196637 QHY196636:QIB196637 QRU196636:QRX196637 RBQ196636:RBT196637 RLM196636:RLP196637 RVI196636:RVL196637 SFE196636:SFH196637 SPA196636:SPD196637 SYW196636:SYZ196637 TIS196636:TIV196637 TSO196636:TSR196637 UCK196636:UCN196637 UMG196636:UMJ196637 UWC196636:UWF196637 VFY196636:VGB196637 VPU196636:VPX196637 VZQ196636:VZT196637 WJM196636:WJP196637 M262170:R262171 GW262172:GZ262173 QS262172:QV262173 AAO262172:AAR262173 AKK262172:AKN262173 AUG262172:AUJ262173 BEC262172:BEF262173 BNY262172:BOB262173 BXU262172:BXX262173 CHQ262172:CHT262173 CRM262172:CRP262173 DBI262172:DBL262173 DLE262172:DLH262173 DVA262172:DVD262173 EEW262172:EEZ262173 EOS262172:EOV262173 EYO262172:EYR262173 FIK262172:FIN262173 FSG262172:FSJ262173 GCC262172:GCF262173 GLY262172:GMB262173 GVU262172:GVX262173 HFQ262172:HFT262173 HPM262172:HPP262173 HZI262172:HZL262173 IJE262172:IJH262173 ITA262172:ITD262173 JCW262172:JCZ262173 JMS262172:JMV262173 JWO262172:JWR262173 KGK262172:KGN262173 KQG262172:KQJ262173 LAC262172:LAF262173 LJY262172:LKB262173 LTU262172:LTX262173 MDQ262172:MDT262173 MNM262172:MNP262173 MXI262172:MXL262173 NHE262172:NHH262173 NRA262172:NRD262173 OAW262172:OAZ262173 OKS262172:OKV262173 OUO262172:OUR262173 PEK262172:PEN262173 POG262172:POJ262173 PYC262172:PYF262173 QHY262172:QIB262173 QRU262172:QRX262173 RBQ262172:RBT262173 RLM262172:RLP262173 RVI262172:RVL262173 SFE262172:SFH262173 SPA262172:SPD262173 SYW262172:SYZ262173 TIS262172:TIV262173 TSO262172:TSR262173 UCK262172:UCN262173 UMG262172:UMJ262173 UWC262172:UWF262173 VFY262172:VGB262173 VPU262172:VPX262173 VZQ262172:VZT262173 WJM262172:WJP262173 M327706:R327707 GW327708:GZ327709 QS327708:QV327709 AAO327708:AAR327709 AKK327708:AKN327709 AUG327708:AUJ327709 BEC327708:BEF327709 BNY327708:BOB327709 BXU327708:BXX327709 CHQ327708:CHT327709 CRM327708:CRP327709 DBI327708:DBL327709 DLE327708:DLH327709 DVA327708:DVD327709 EEW327708:EEZ327709 EOS327708:EOV327709 EYO327708:EYR327709 FIK327708:FIN327709 FSG327708:FSJ327709 GCC327708:GCF327709 GLY327708:GMB327709 GVU327708:GVX327709 HFQ327708:HFT327709 HPM327708:HPP327709 HZI327708:HZL327709 IJE327708:IJH327709 ITA327708:ITD327709 JCW327708:JCZ327709 JMS327708:JMV327709 JWO327708:JWR327709 KGK327708:KGN327709 KQG327708:KQJ327709 LAC327708:LAF327709 LJY327708:LKB327709 LTU327708:LTX327709 MDQ327708:MDT327709 MNM327708:MNP327709 MXI327708:MXL327709 NHE327708:NHH327709 NRA327708:NRD327709 OAW327708:OAZ327709 OKS327708:OKV327709 OUO327708:OUR327709 PEK327708:PEN327709 POG327708:POJ327709 PYC327708:PYF327709 QHY327708:QIB327709 QRU327708:QRX327709 RBQ327708:RBT327709 RLM327708:RLP327709 RVI327708:RVL327709 SFE327708:SFH327709 SPA327708:SPD327709 SYW327708:SYZ327709 TIS327708:TIV327709 TSO327708:TSR327709 UCK327708:UCN327709 UMG327708:UMJ327709 UWC327708:UWF327709 VFY327708:VGB327709 VPU327708:VPX327709 VZQ327708:VZT327709 WJM327708:WJP327709 M393242:R393243 GW393244:GZ393245 QS393244:QV393245 AAO393244:AAR393245 AKK393244:AKN393245 AUG393244:AUJ393245 BEC393244:BEF393245 BNY393244:BOB393245 BXU393244:BXX393245 CHQ393244:CHT393245 CRM393244:CRP393245 DBI393244:DBL393245 DLE393244:DLH393245 DVA393244:DVD393245 EEW393244:EEZ393245 EOS393244:EOV393245 EYO393244:EYR393245 FIK393244:FIN393245 FSG393244:FSJ393245 GCC393244:GCF393245 GLY393244:GMB393245 GVU393244:GVX393245 HFQ393244:HFT393245 HPM393244:HPP393245 HZI393244:HZL393245 IJE393244:IJH393245 ITA393244:ITD393245 JCW393244:JCZ393245 JMS393244:JMV393245 JWO393244:JWR393245 KGK393244:KGN393245 KQG393244:KQJ393245 LAC393244:LAF393245 LJY393244:LKB393245 LTU393244:LTX393245 MDQ393244:MDT393245 MNM393244:MNP393245 MXI393244:MXL393245 NHE393244:NHH393245 NRA393244:NRD393245 OAW393244:OAZ393245 OKS393244:OKV393245 OUO393244:OUR393245 PEK393244:PEN393245 POG393244:POJ393245 PYC393244:PYF393245 QHY393244:QIB393245 QRU393244:QRX393245 RBQ393244:RBT393245 RLM393244:RLP393245 RVI393244:RVL393245 SFE393244:SFH393245 SPA393244:SPD393245 SYW393244:SYZ393245 TIS393244:TIV393245 TSO393244:TSR393245 UCK393244:UCN393245 UMG393244:UMJ393245 UWC393244:UWF393245 VFY393244:VGB393245 VPU393244:VPX393245 VZQ393244:VZT393245 WJM393244:WJP393245 M458778:R458779 GW458780:GZ458781 QS458780:QV458781 AAO458780:AAR458781 AKK458780:AKN458781 AUG458780:AUJ458781 BEC458780:BEF458781 BNY458780:BOB458781 BXU458780:BXX458781 CHQ458780:CHT458781 CRM458780:CRP458781 DBI458780:DBL458781 DLE458780:DLH458781 DVA458780:DVD458781 EEW458780:EEZ458781 EOS458780:EOV458781 EYO458780:EYR458781 FIK458780:FIN458781 FSG458780:FSJ458781 GCC458780:GCF458781 GLY458780:GMB458781 GVU458780:GVX458781 HFQ458780:HFT458781 HPM458780:HPP458781 HZI458780:HZL458781 IJE458780:IJH458781 ITA458780:ITD458781 JCW458780:JCZ458781 JMS458780:JMV458781 JWO458780:JWR458781 KGK458780:KGN458781 KQG458780:KQJ458781 LAC458780:LAF458781 LJY458780:LKB458781 LTU458780:LTX458781 MDQ458780:MDT458781 MNM458780:MNP458781 MXI458780:MXL458781 NHE458780:NHH458781 NRA458780:NRD458781 OAW458780:OAZ458781 OKS458780:OKV458781 OUO458780:OUR458781 PEK458780:PEN458781 POG458780:POJ458781 PYC458780:PYF458781 QHY458780:QIB458781 QRU458780:QRX458781 RBQ458780:RBT458781 RLM458780:RLP458781 RVI458780:RVL458781 SFE458780:SFH458781 SPA458780:SPD458781 SYW458780:SYZ458781 TIS458780:TIV458781 TSO458780:TSR458781 UCK458780:UCN458781 UMG458780:UMJ458781 UWC458780:UWF458781 VFY458780:VGB458781 VPU458780:VPX458781 VZQ458780:VZT458781 WJM458780:WJP458781 M524314:R524315 GW524316:GZ524317 QS524316:QV524317 AAO524316:AAR524317 AKK524316:AKN524317 AUG524316:AUJ524317 BEC524316:BEF524317 BNY524316:BOB524317 BXU524316:BXX524317 CHQ524316:CHT524317 CRM524316:CRP524317 DBI524316:DBL524317 DLE524316:DLH524317 DVA524316:DVD524317 EEW524316:EEZ524317 EOS524316:EOV524317 EYO524316:EYR524317 FIK524316:FIN524317 FSG524316:FSJ524317 GCC524316:GCF524317 GLY524316:GMB524317 GVU524316:GVX524317 HFQ524316:HFT524317 HPM524316:HPP524317 HZI524316:HZL524317 IJE524316:IJH524317 ITA524316:ITD524317 JCW524316:JCZ524317 JMS524316:JMV524317 JWO524316:JWR524317 KGK524316:KGN524317 KQG524316:KQJ524317 LAC524316:LAF524317 LJY524316:LKB524317 LTU524316:LTX524317 MDQ524316:MDT524317 MNM524316:MNP524317 MXI524316:MXL524317 NHE524316:NHH524317 NRA524316:NRD524317 OAW524316:OAZ524317 OKS524316:OKV524317 OUO524316:OUR524317 PEK524316:PEN524317 POG524316:POJ524317 PYC524316:PYF524317 QHY524316:QIB524317 QRU524316:QRX524317 RBQ524316:RBT524317 RLM524316:RLP524317 RVI524316:RVL524317 SFE524316:SFH524317 SPA524316:SPD524317 SYW524316:SYZ524317 TIS524316:TIV524317 TSO524316:TSR524317 UCK524316:UCN524317 UMG524316:UMJ524317 UWC524316:UWF524317 VFY524316:VGB524317 VPU524316:VPX524317 VZQ524316:VZT524317 WJM524316:WJP524317 M589850:R589851 GW589852:GZ589853 QS589852:QV589853 AAO589852:AAR589853 AKK589852:AKN589853 AUG589852:AUJ589853 BEC589852:BEF589853 BNY589852:BOB589853 BXU589852:BXX589853 CHQ589852:CHT589853 CRM589852:CRP589853 DBI589852:DBL589853 DLE589852:DLH589853 DVA589852:DVD589853 EEW589852:EEZ589853 EOS589852:EOV589853 EYO589852:EYR589853 FIK589852:FIN589853 FSG589852:FSJ589853 GCC589852:GCF589853 GLY589852:GMB589853 GVU589852:GVX589853 HFQ589852:HFT589853 HPM589852:HPP589853 HZI589852:HZL589853 IJE589852:IJH589853 ITA589852:ITD589853 JCW589852:JCZ589853 JMS589852:JMV589853 JWO589852:JWR589853 KGK589852:KGN589853 KQG589852:KQJ589853 LAC589852:LAF589853 LJY589852:LKB589853 LTU589852:LTX589853 MDQ589852:MDT589853 MNM589852:MNP589853 MXI589852:MXL589853 NHE589852:NHH589853 NRA589852:NRD589853 OAW589852:OAZ589853 OKS589852:OKV589853 OUO589852:OUR589853 PEK589852:PEN589853 POG589852:POJ589853 PYC589852:PYF589853 QHY589852:QIB589853 QRU589852:QRX589853 RBQ589852:RBT589853 RLM589852:RLP589853 RVI589852:RVL589853 SFE589852:SFH589853 SPA589852:SPD589853 SYW589852:SYZ589853 TIS589852:TIV589853 TSO589852:TSR589853 UCK589852:UCN589853 UMG589852:UMJ589853 UWC589852:UWF589853 VFY589852:VGB589853 VPU589852:VPX589853 VZQ589852:VZT589853 WJM589852:WJP589853 M655386:R655387 GW655388:GZ655389 QS655388:QV655389 AAO655388:AAR655389 AKK655388:AKN655389 AUG655388:AUJ655389 BEC655388:BEF655389 BNY655388:BOB655389 BXU655388:BXX655389 CHQ655388:CHT655389 CRM655388:CRP655389 DBI655388:DBL655389 DLE655388:DLH655389 DVA655388:DVD655389 EEW655388:EEZ655389 EOS655388:EOV655389 EYO655388:EYR655389 FIK655388:FIN655389 FSG655388:FSJ655389 GCC655388:GCF655389 GLY655388:GMB655389 GVU655388:GVX655389 HFQ655388:HFT655389 HPM655388:HPP655389 HZI655388:HZL655389 IJE655388:IJH655389 ITA655388:ITD655389 JCW655388:JCZ655389 JMS655388:JMV655389 JWO655388:JWR655389 KGK655388:KGN655389 KQG655388:KQJ655389 LAC655388:LAF655389 LJY655388:LKB655389 LTU655388:LTX655389 MDQ655388:MDT655389 MNM655388:MNP655389 MXI655388:MXL655389 NHE655388:NHH655389 NRA655388:NRD655389 OAW655388:OAZ655389 OKS655388:OKV655389 OUO655388:OUR655389 PEK655388:PEN655389 POG655388:POJ655389 PYC655388:PYF655389 QHY655388:QIB655389 QRU655388:QRX655389 RBQ655388:RBT655389 RLM655388:RLP655389 RVI655388:RVL655389 SFE655388:SFH655389 SPA655388:SPD655389 SYW655388:SYZ655389 TIS655388:TIV655389 TSO655388:TSR655389 UCK655388:UCN655389 UMG655388:UMJ655389 UWC655388:UWF655389 VFY655388:VGB655389 VPU655388:VPX655389 VZQ655388:VZT655389 WJM655388:WJP655389 M720922:R720923 GW720924:GZ720925 QS720924:QV720925 AAO720924:AAR720925 AKK720924:AKN720925 AUG720924:AUJ720925 BEC720924:BEF720925 BNY720924:BOB720925 BXU720924:BXX720925 CHQ720924:CHT720925 CRM720924:CRP720925 DBI720924:DBL720925 DLE720924:DLH720925 DVA720924:DVD720925 EEW720924:EEZ720925 EOS720924:EOV720925 EYO720924:EYR720925 FIK720924:FIN720925 FSG720924:FSJ720925 GCC720924:GCF720925 GLY720924:GMB720925 GVU720924:GVX720925 HFQ720924:HFT720925 HPM720924:HPP720925 HZI720924:HZL720925 IJE720924:IJH720925 ITA720924:ITD720925 JCW720924:JCZ720925 JMS720924:JMV720925 JWO720924:JWR720925 KGK720924:KGN720925 KQG720924:KQJ720925 LAC720924:LAF720925 LJY720924:LKB720925 LTU720924:LTX720925 MDQ720924:MDT720925 MNM720924:MNP720925 MXI720924:MXL720925 NHE720924:NHH720925 NRA720924:NRD720925 OAW720924:OAZ720925 OKS720924:OKV720925 OUO720924:OUR720925 PEK720924:PEN720925 POG720924:POJ720925 PYC720924:PYF720925 QHY720924:QIB720925 QRU720924:QRX720925 RBQ720924:RBT720925 RLM720924:RLP720925 RVI720924:RVL720925 SFE720924:SFH720925 SPA720924:SPD720925 SYW720924:SYZ720925 TIS720924:TIV720925 TSO720924:TSR720925 UCK720924:UCN720925 UMG720924:UMJ720925 UWC720924:UWF720925 VFY720924:VGB720925 VPU720924:VPX720925 VZQ720924:VZT720925 WJM720924:WJP720925 M786458:R786459 GW786460:GZ786461 QS786460:QV786461 AAO786460:AAR786461 AKK786460:AKN786461 AUG786460:AUJ786461 BEC786460:BEF786461 BNY786460:BOB786461 BXU786460:BXX786461 CHQ786460:CHT786461 CRM786460:CRP786461 DBI786460:DBL786461 DLE786460:DLH786461 DVA786460:DVD786461 EEW786460:EEZ786461 EOS786460:EOV786461 EYO786460:EYR786461 FIK786460:FIN786461 FSG786460:FSJ786461 GCC786460:GCF786461 GLY786460:GMB786461 GVU786460:GVX786461 HFQ786460:HFT786461 HPM786460:HPP786461 HZI786460:HZL786461 IJE786460:IJH786461 ITA786460:ITD786461 JCW786460:JCZ786461 JMS786460:JMV786461 JWO786460:JWR786461 KGK786460:KGN786461 KQG786460:KQJ786461 LAC786460:LAF786461 LJY786460:LKB786461 LTU786460:LTX786461 MDQ786460:MDT786461 MNM786460:MNP786461 MXI786460:MXL786461 NHE786460:NHH786461 NRA786460:NRD786461 OAW786460:OAZ786461 OKS786460:OKV786461 OUO786460:OUR786461 PEK786460:PEN786461 POG786460:POJ786461 PYC786460:PYF786461 QHY786460:QIB786461 QRU786460:QRX786461 RBQ786460:RBT786461 RLM786460:RLP786461 RVI786460:RVL786461 SFE786460:SFH786461 SPA786460:SPD786461 SYW786460:SYZ786461 TIS786460:TIV786461 TSO786460:TSR786461 UCK786460:UCN786461 UMG786460:UMJ786461 UWC786460:UWF786461 VFY786460:VGB786461 VPU786460:VPX786461 VZQ786460:VZT786461 WJM786460:WJP786461 M851994:R851995 GW851996:GZ851997 QS851996:QV851997 AAO851996:AAR851997 AKK851996:AKN851997 AUG851996:AUJ851997 BEC851996:BEF851997 BNY851996:BOB851997 BXU851996:BXX851997 CHQ851996:CHT851997 CRM851996:CRP851997 DBI851996:DBL851997 DLE851996:DLH851997 DVA851996:DVD851997 EEW851996:EEZ851997 EOS851996:EOV851997 EYO851996:EYR851997 FIK851996:FIN851997 FSG851996:FSJ851997 GCC851996:GCF851997 GLY851996:GMB851997 GVU851996:GVX851997 HFQ851996:HFT851997 HPM851996:HPP851997 HZI851996:HZL851997 IJE851996:IJH851997 ITA851996:ITD851997 JCW851996:JCZ851997 JMS851996:JMV851997 JWO851996:JWR851997 KGK851996:KGN851997 KQG851996:KQJ851997 LAC851996:LAF851997 LJY851996:LKB851997 LTU851996:LTX851997 MDQ851996:MDT851997 MNM851996:MNP851997 MXI851996:MXL851997 NHE851996:NHH851997 NRA851996:NRD851997 OAW851996:OAZ851997 OKS851996:OKV851997 OUO851996:OUR851997 PEK851996:PEN851997 POG851996:POJ851997 PYC851996:PYF851997 QHY851996:QIB851997 QRU851996:QRX851997 RBQ851996:RBT851997 RLM851996:RLP851997 RVI851996:RVL851997 SFE851996:SFH851997 SPA851996:SPD851997 SYW851996:SYZ851997 TIS851996:TIV851997 TSO851996:TSR851997 UCK851996:UCN851997 UMG851996:UMJ851997 UWC851996:UWF851997 VFY851996:VGB851997 VPU851996:VPX851997 VZQ851996:VZT851997 WJM851996:WJP851997 M917530:R917531 GW917532:GZ917533 QS917532:QV917533 AAO917532:AAR917533 AKK917532:AKN917533 AUG917532:AUJ917533 BEC917532:BEF917533 BNY917532:BOB917533 BXU917532:BXX917533 CHQ917532:CHT917533 CRM917532:CRP917533 DBI917532:DBL917533 DLE917532:DLH917533 DVA917532:DVD917533 EEW917532:EEZ917533 EOS917532:EOV917533 EYO917532:EYR917533 FIK917532:FIN917533 FSG917532:FSJ917533 GCC917532:GCF917533 GLY917532:GMB917533 GVU917532:GVX917533 HFQ917532:HFT917533 HPM917532:HPP917533 HZI917532:HZL917533 IJE917532:IJH917533 ITA917532:ITD917533 JCW917532:JCZ917533 JMS917532:JMV917533 JWO917532:JWR917533 KGK917532:KGN917533 KQG917532:KQJ917533 LAC917532:LAF917533 LJY917532:LKB917533 LTU917532:LTX917533 MDQ917532:MDT917533 MNM917532:MNP917533 MXI917532:MXL917533 NHE917532:NHH917533 NRA917532:NRD917533 OAW917532:OAZ917533 OKS917532:OKV917533 OUO917532:OUR917533 PEK917532:PEN917533 POG917532:POJ917533 PYC917532:PYF917533 QHY917532:QIB917533 QRU917532:QRX917533 RBQ917532:RBT917533 RLM917532:RLP917533 RVI917532:RVL917533 SFE917532:SFH917533 SPA917532:SPD917533 SYW917532:SYZ917533 TIS917532:TIV917533 TSO917532:TSR917533 UCK917532:UCN917533 UMG917532:UMJ917533 UWC917532:UWF917533 VFY917532:VGB917533 VPU917532:VPX917533 VZQ917532:VZT917533 WJM917532:WJP917533 M983066:R983067 GW983068:GZ983069 QS983068:QV983069 AAO983068:AAR983069 AKK983068:AKN983069 AUG983068:AUJ983069 BEC983068:BEF983069 BNY983068:BOB983069 BXU983068:BXX983069 CHQ983068:CHT983069 CRM983068:CRP983069 DBI983068:DBL983069 DLE983068:DLH983069 DVA983068:DVD983069 EEW983068:EEZ983069 EOS983068:EOV983069 EYO983068:EYR983069 FIK983068:FIN983069 FSG983068:FSJ983069 GCC983068:GCF983069 GLY983068:GMB983069 GVU983068:GVX983069 HFQ983068:HFT983069 HPM983068:HPP983069 HZI983068:HZL983069 IJE983068:IJH983069 ITA983068:ITD983069 JCW983068:JCZ983069 JMS983068:JMV983069 JWO983068:JWR983069 KGK983068:KGN983069 KQG983068:KQJ983069 LAC983068:LAF983069 LJY983068:LKB983069 LTU983068:LTX983069 MDQ983068:MDT983069 MNM983068:MNP983069 MXI983068:MXL983069 NHE983068:NHH983069 NRA983068:NRD983069 OAW983068:OAZ983069 OKS983068:OKV983069 OUO983068:OUR983069 PEK983068:PEN983069 POG983068:POJ983069 PYC983068:PYF983069 QHY983068:QIB983069 QRU983068:QRX983069 RBQ983068:RBT983069 RLM983068:RLP983069 RVI983068:RVL983069 SFE983068:SFH983069 SPA983068:SPD983069 SYW983068:SYZ983069 TIS983068:TIV983069 TSO983068:TSR983069 UCK983068:UCN983069 UMG983068:UMJ983069 UWC983068:UWF983069 VFY983068:VGB983069 VPU983068:VPX983069 VZQ983068:VZT983069 WJM983068:WJP983069 C65578:C65579 GM65580:GM65581 QI65580:QI65581 AAE65580:AAE65581 AKA65580:AKA65581 ATW65580:ATW65581 BDS65580:BDS65581 BNO65580:BNO65581 BXK65580:BXK65581 CHG65580:CHG65581 CRC65580:CRC65581 DAY65580:DAY65581 DKU65580:DKU65581 DUQ65580:DUQ65581 EEM65580:EEM65581 EOI65580:EOI65581 EYE65580:EYE65581 FIA65580:FIA65581 FRW65580:FRW65581 GBS65580:GBS65581 GLO65580:GLO65581 GVK65580:GVK65581 HFG65580:HFG65581 HPC65580:HPC65581 HYY65580:HYY65581 IIU65580:IIU65581 ISQ65580:ISQ65581 JCM65580:JCM65581 JMI65580:JMI65581 JWE65580:JWE65581 KGA65580:KGA65581 KPW65580:KPW65581 KZS65580:KZS65581 LJO65580:LJO65581 LTK65580:LTK65581 MDG65580:MDG65581 MNC65580:MNC65581 MWY65580:MWY65581 NGU65580:NGU65581 NQQ65580:NQQ65581 OAM65580:OAM65581 OKI65580:OKI65581 OUE65580:OUE65581 PEA65580:PEA65581 PNW65580:PNW65581 PXS65580:PXS65581 QHO65580:QHO65581 QRK65580:QRK65581 RBG65580:RBG65581 RLC65580:RLC65581 RUY65580:RUY65581 SEU65580:SEU65581 SOQ65580:SOQ65581 SYM65580:SYM65581 TII65580:TII65581 TSE65580:TSE65581 UCA65580:UCA65581 ULW65580:ULW65581 UVS65580:UVS65581 VFO65580:VFO65581 VPK65580:VPK65581 VZG65580:VZG65581 WJC65580:WJC65581 C131114:C131115 GM131116:GM131117 QI131116:QI131117 AAE131116:AAE131117 AKA131116:AKA131117 ATW131116:ATW131117 BDS131116:BDS131117 BNO131116:BNO131117 BXK131116:BXK131117 CHG131116:CHG131117 CRC131116:CRC131117 DAY131116:DAY131117 DKU131116:DKU131117 DUQ131116:DUQ131117 EEM131116:EEM131117 EOI131116:EOI131117 EYE131116:EYE131117 FIA131116:FIA131117 FRW131116:FRW131117 GBS131116:GBS131117 GLO131116:GLO131117 GVK131116:GVK131117 HFG131116:HFG131117 HPC131116:HPC131117 HYY131116:HYY131117 IIU131116:IIU131117 ISQ131116:ISQ131117 JCM131116:JCM131117 JMI131116:JMI131117 JWE131116:JWE131117 KGA131116:KGA131117 KPW131116:KPW131117 KZS131116:KZS131117 LJO131116:LJO131117 LTK131116:LTK131117 MDG131116:MDG131117 MNC131116:MNC131117 MWY131116:MWY131117 NGU131116:NGU131117 NQQ131116:NQQ131117 OAM131116:OAM131117 OKI131116:OKI131117 OUE131116:OUE131117 PEA131116:PEA131117 PNW131116:PNW131117 PXS131116:PXS131117 QHO131116:QHO131117 QRK131116:QRK131117 RBG131116:RBG131117 RLC131116:RLC131117 RUY131116:RUY131117 SEU131116:SEU131117 SOQ131116:SOQ131117 SYM131116:SYM131117 TII131116:TII131117 TSE131116:TSE131117 UCA131116:UCA131117 ULW131116:ULW131117 UVS131116:UVS131117 VFO131116:VFO131117 VPK131116:VPK131117 VZG131116:VZG131117 WJC131116:WJC131117 C196650:C196651 GM196652:GM196653 QI196652:QI196653 AAE196652:AAE196653 AKA196652:AKA196653 ATW196652:ATW196653 BDS196652:BDS196653 BNO196652:BNO196653 BXK196652:BXK196653 CHG196652:CHG196653 CRC196652:CRC196653 DAY196652:DAY196653 DKU196652:DKU196653 DUQ196652:DUQ196653 EEM196652:EEM196653 EOI196652:EOI196653 EYE196652:EYE196653 FIA196652:FIA196653 FRW196652:FRW196653 GBS196652:GBS196653 GLO196652:GLO196653 GVK196652:GVK196653 HFG196652:HFG196653 HPC196652:HPC196653 HYY196652:HYY196653 IIU196652:IIU196653 ISQ196652:ISQ196653 JCM196652:JCM196653 JMI196652:JMI196653 JWE196652:JWE196653 KGA196652:KGA196653 KPW196652:KPW196653 KZS196652:KZS196653 LJO196652:LJO196653 LTK196652:LTK196653 MDG196652:MDG196653 MNC196652:MNC196653 MWY196652:MWY196653 NGU196652:NGU196653 NQQ196652:NQQ196653 OAM196652:OAM196653 OKI196652:OKI196653 OUE196652:OUE196653 PEA196652:PEA196653 PNW196652:PNW196653 PXS196652:PXS196653 QHO196652:QHO196653 QRK196652:QRK196653 RBG196652:RBG196653 RLC196652:RLC196653 RUY196652:RUY196653 SEU196652:SEU196653 SOQ196652:SOQ196653 SYM196652:SYM196653 TII196652:TII196653 TSE196652:TSE196653 UCA196652:UCA196653 ULW196652:ULW196653 UVS196652:UVS196653 VFO196652:VFO196653 VPK196652:VPK196653 VZG196652:VZG196653 WJC196652:WJC196653 C262186:C262187 GM262188:GM262189 QI262188:QI262189 AAE262188:AAE262189 AKA262188:AKA262189 ATW262188:ATW262189 BDS262188:BDS262189 BNO262188:BNO262189 BXK262188:BXK262189 CHG262188:CHG262189 CRC262188:CRC262189 DAY262188:DAY262189 DKU262188:DKU262189 DUQ262188:DUQ262189 EEM262188:EEM262189 EOI262188:EOI262189 EYE262188:EYE262189 FIA262188:FIA262189 FRW262188:FRW262189 GBS262188:GBS262189 GLO262188:GLO262189 GVK262188:GVK262189 HFG262188:HFG262189 HPC262188:HPC262189 HYY262188:HYY262189 IIU262188:IIU262189 ISQ262188:ISQ262189 JCM262188:JCM262189 JMI262188:JMI262189 JWE262188:JWE262189 KGA262188:KGA262189 KPW262188:KPW262189 KZS262188:KZS262189 LJO262188:LJO262189 LTK262188:LTK262189 MDG262188:MDG262189 MNC262188:MNC262189 MWY262188:MWY262189 NGU262188:NGU262189 NQQ262188:NQQ262189 OAM262188:OAM262189 OKI262188:OKI262189 OUE262188:OUE262189 PEA262188:PEA262189 PNW262188:PNW262189 PXS262188:PXS262189 QHO262188:QHO262189 QRK262188:QRK262189 RBG262188:RBG262189 RLC262188:RLC262189 RUY262188:RUY262189 SEU262188:SEU262189 SOQ262188:SOQ262189 SYM262188:SYM262189 TII262188:TII262189 TSE262188:TSE262189 UCA262188:UCA262189 ULW262188:ULW262189 UVS262188:UVS262189 VFO262188:VFO262189 VPK262188:VPK262189 VZG262188:VZG262189 WJC262188:WJC262189 C327722:C327723 GM327724:GM327725 QI327724:QI327725 AAE327724:AAE327725 AKA327724:AKA327725 ATW327724:ATW327725 BDS327724:BDS327725 BNO327724:BNO327725 BXK327724:BXK327725 CHG327724:CHG327725 CRC327724:CRC327725 DAY327724:DAY327725 DKU327724:DKU327725 DUQ327724:DUQ327725 EEM327724:EEM327725 EOI327724:EOI327725 EYE327724:EYE327725 FIA327724:FIA327725 FRW327724:FRW327725 GBS327724:GBS327725 GLO327724:GLO327725 GVK327724:GVK327725 HFG327724:HFG327725 HPC327724:HPC327725 HYY327724:HYY327725 IIU327724:IIU327725 ISQ327724:ISQ327725 JCM327724:JCM327725 JMI327724:JMI327725 JWE327724:JWE327725 KGA327724:KGA327725 KPW327724:KPW327725 KZS327724:KZS327725 LJO327724:LJO327725 LTK327724:LTK327725 MDG327724:MDG327725 MNC327724:MNC327725 MWY327724:MWY327725 NGU327724:NGU327725 NQQ327724:NQQ327725 OAM327724:OAM327725 OKI327724:OKI327725 OUE327724:OUE327725 PEA327724:PEA327725 PNW327724:PNW327725 PXS327724:PXS327725 QHO327724:QHO327725 QRK327724:QRK327725 RBG327724:RBG327725 RLC327724:RLC327725 RUY327724:RUY327725 SEU327724:SEU327725 SOQ327724:SOQ327725 SYM327724:SYM327725 TII327724:TII327725 TSE327724:TSE327725 UCA327724:UCA327725 ULW327724:ULW327725 UVS327724:UVS327725 VFO327724:VFO327725 VPK327724:VPK327725 VZG327724:VZG327725 WJC327724:WJC327725 C393258:C393259 GM393260:GM393261 QI393260:QI393261 AAE393260:AAE393261 AKA393260:AKA393261 ATW393260:ATW393261 BDS393260:BDS393261 BNO393260:BNO393261 BXK393260:BXK393261 CHG393260:CHG393261 CRC393260:CRC393261 DAY393260:DAY393261 DKU393260:DKU393261 DUQ393260:DUQ393261 EEM393260:EEM393261 EOI393260:EOI393261 EYE393260:EYE393261 FIA393260:FIA393261 FRW393260:FRW393261 GBS393260:GBS393261 GLO393260:GLO393261 GVK393260:GVK393261 HFG393260:HFG393261 HPC393260:HPC393261 HYY393260:HYY393261 IIU393260:IIU393261 ISQ393260:ISQ393261 JCM393260:JCM393261 JMI393260:JMI393261 JWE393260:JWE393261 KGA393260:KGA393261 KPW393260:KPW393261 KZS393260:KZS393261 LJO393260:LJO393261 LTK393260:LTK393261 MDG393260:MDG393261 MNC393260:MNC393261 MWY393260:MWY393261 NGU393260:NGU393261 NQQ393260:NQQ393261 OAM393260:OAM393261 OKI393260:OKI393261 OUE393260:OUE393261 PEA393260:PEA393261 PNW393260:PNW393261 PXS393260:PXS393261 QHO393260:QHO393261 QRK393260:QRK393261 RBG393260:RBG393261 RLC393260:RLC393261 RUY393260:RUY393261 SEU393260:SEU393261 SOQ393260:SOQ393261 SYM393260:SYM393261 TII393260:TII393261 TSE393260:TSE393261 UCA393260:UCA393261 ULW393260:ULW393261 UVS393260:UVS393261 VFO393260:VFO393261 VPK393260:VPK393261 VZG393260:VZG393261 WJC393260:WJC393261 C458794:C458795 GM458796:GM458797 QI458796:QI458797 AAE458796:AAE458797 AKA458796:AKA458797 ATW458796:ATW458797 BDS458796:BDS458797 BNO458796:BNO458797 BXK458796:BXK458797 CHG458796:CHG458797 CRC458796:CRC458797 DAY458796:DAY458797 DKU458796:DKU458797 DUQ458796:DUQ458797 EEM458796:EEM458797 EOI458796:EOI458797 EYE458796:EYE458797 FIA458796:FIA458797 FRW458796:FRW458797 GBS458796:GBS458797 GLO458796:GLO458797 GVK458796:GVK458797 HFG458796:HFG458797 HPC458796:HPC458797 HYY458796:HYY458797 IIU458796:IIU458797 ISQ458796:ISQ458797 JCM458796:JCM458797 JMI458796:JMI458797 JWE458796:JWE458797 KGA458796:KGA458797 KPW458796:KPW458797 KZS458796:KZS458797 LJO458796:LJO458797 LTK458796:LTK458797 MDG458796:MDG458797 MNC458796:MNC458797 MWY458796:MWY458797 NGU458796:NGU458797 NQQ458796:NQQ458797 OAM458796:OAM458797 OKI458796:OKI458797 OUE458796:OUE458797 PEA458796:PEA458797 PNW458796:PNW458797 PXS458796:PXS458797 QHO458796:QHO458797 QRK458796:QRK458797 RBG458796:RBG458797 RLC458796:RLC458797 RUY458796:RUY458797 SEU458796:SEU458797 SOQ458796:SOQ458797 SYM458796:SYM458797 TII458796:TII458797 TSE458796:TSE458797 UCA458796:UCA458797 ULW458796:ULW458797 UVS458796:UVS458797 VFO458796:VFO458797 VPK458796:VPK458797 VZG458796:VZG458797 WJC458796:WJC458797 C524330:C524331 GM524332:GM524333 QI524332:QI524333 AAE524332:AAE524333 AKA524332:AKA524333 ATW524332:ATW524333 BDS524332:BDS524333 BNO524332:BNO524333 BXK524332:BXK524333 CHG524332:CHG524333 CRC524332:CRC524333 DAY524332:DAY524333 DKU524332:DKU524333 DUQ524332:DUQ524333 EEM524332:EEM524333 EOI524332:EOI524333 EYE524332:EYE524333 FIA524332:FIA524333 FRW524332:FRW524333 GBS524332:GBS524333 GLO524332:GLO524333 GVK524332:GVK524333 HFG524332:HFG524333 HPC524332:HPC524333 HYY524332:HYY524333 IIU524332:IIU524333 ISQ524332:ISQ524333 JCM524332:JCM524333 JMI524332:JMI524333 JWE524332:JWE524333 KGA524332:KGA524333 KPW524332:KPW524333 KZS524332:KZS524333 LJO524332:LJO524333 LTK524332:LTK524333 MDG524332:MDG524333 MNC524332:MNC524333 MWY524332:MWY524333 NGU524332:NGU524333 NQQ524332:NQQ524333 OAM524332:OAM524333 OKI524332:OKI524333 OUE524332:OUE524333 PEA524332:PEA524333 PNW524332:PNW524333 PXS524332:PXS524333 QHO524332:QHO524333 QRK524332:QRK524333 RBG524332:RBG524333 RLC524332:RLC524333 RUY524332:RUY524333 SEU524332:SEU524333 SOQ524332:SOQ524333 SYM524332:SYM524333 TII524332:TII524333 TSE524332:TSE524333 UCA524332:UCA524333 ULW524332:ULW524333 UVS524332:UVS524333 VFO524332:VFO524333 VPK524332:VPK524333 VZG524332:VZG524333 WJC524332:WJC524333 C589866:C589867 GM589868:GM589869 QI589868:QI589869 AAE589868:AAE589869 AKA589868:AKA589869 ATW589868:ATW589869 BDS589868:BDS589869 BNO589868:BNO589869 BXK589868:BXK589869 CHG589868:CHG589869 CRC589868:CRC589869 DAY589868:DAY589869 DKU589868:DKU589869 DUQ589868:DUQ589869 EEM589868:EEM589869 EOI589868:EOI589869 EYE589868:EYE589869 FIA589868:FIA589869 FRW589868:FRW589869 GBS589868:GBS589869 GLO589868:GLO589869 GVK589868:GVK589869 HFG589868:HFG589869 HPC589868:HPC589869 HYY589868:HYY589869 IIU589868:IIU589869 ISQ589868:ISQ589869 JCM589868:JCM589869 JMI589868:JMI589869 JWE589868:JWE589869 KGA589868:KGA589869 KPW589868:KPW589869 KZS589868:KZS589869 LJO589868:LJO589869 LTK589868:LTK589869 MDG589868:MDG589869 MNC589868:MNC589869 MWY589868:MWY589869 NGU589868:NGU589869 NQQ589868:NQQ589869 OAM589868:OAM589869 OKI589868:OKI589869 OUE589868:OUE589869 PEA589868:PEA589869 PNW589868:PNW589869 PXS589868:PXS589869 QHO589868:QHO589869 QRK589868:QRK589869 RBG589868:RBG589869 RLC589868:RLC589869 RUY589868:RUY589869 SEU589868:SEU589869 SOQ589868:SOQ589869 SYM589868:SYM589869 TII589868:TII589869 TSE589868:TSE589869 UCA589868:UCA589869 ULW589868:ULW589869 UVS589868:UVS589869 VFO589868:VFO589869 VPK589868:VPK589869 VZG589868:VZG589869 WJC589868:WJC589869 C655402:C655403 GM655404:GM655405 QI655404:QI655405 AAE655404:AAE655405 AKA655404:AKA655405 ATW655404:ATW655405 BDS655404:BDS655405 BNO655404:BNO655405 BXK655404:BXK655405 CHG655404:CHG655405 CRC655404:CRC655405 DAY655404:DAY655405 DKU655404:DKU655405 DUQ655404:DUQ655405 EEM655404:EEM655405 EOI655404:EOI655405 EYE655404:EYE655405 FIA655404:FIA655405 FRW655404:FRW655405 GBS655404:GBS655405 GLO655404:GLO655405 GVK655404:GVK655405 HFG655404:HFG655405 HPC655404:HPC655405 HYY655404:HYY655405 IIU655404:IIU655405 ISQ655404:ISQ655405 JCM655404:JCM655405 JMI655404:JMI655405 JWE655404:JWE655405 KGA655404:KGA655405 KPW655404:KPW655405 KZS655404:KZS655405 LJO655404:LJO655405 LTK655404:LTK655405 MDG655404:MDG655405 MNC655404:MNC655405 MWY655404:MWY655405 NGU655404:NGU655405 NQQ655404:NQQ655405 OAM655404:OAM655405 OKI655404:OKI655405 OUE655404:OUE655405 PEA655404:PEA655405 PNW655404:PNW655405 PXS655404:PXS655405 QHO655404:QHO655405 QRK655404:QRK655405 RBG655404:RBG655405 RLC655404:RLC655405 RUY655404:RUY655405 SEU655404:SEU655405 SOQ655404:SOQ655405 SYM655404:SYM655405 TII655404:TII655405 TSE655404:TSE655405 UCA655404:UCA655405 ULW655404:ULW655405 UVS655404:UVS655405 VFO655404:VFO655405 VPK655404:VPK655405 VZG655404:VZG655405 WJC655404:WJC655405 C720938:C720939 GM720940:GM720941 QI720940:QI720941 AAE720940:AAE720941 AKA720940:AKA720941 ATW720940:ATW720941 BDS720940:BDS720941 BNO720940:BNO720941 BXK720940:BXK720941 CHG720940:CHG720941 CRC720940:CRC720941 DAY720940:DAY720941 DKU720940:DKU720941 DUQ720940:DUQ720941 EEM720940:EEM720941 EOI720940:EOI720941 EYE720940:EYE720941 FIA720940:FIA720941 FRW720940:FRW720941 GBS720940:GBS720941 GLO720940:GLO720941 GVK720940:GVK720941 HFG720940:HFG720941 HPC720940:HPC720941 HYY720940:HYY720941 IIU720940:IIU720941 ISQ720940:ISQ720941 JCM720940:JCM720941 JMI720940:JMI720941 JWE720940:JWE720941 KGA720940:KGA720941 KPW720940:KPW720941 KZS720940:KZS720941 LJO720940:LJO720941 LTK720940:LTK720941 MDG720940:MDG720941 MNC720940:MNC720941 MWY720940:MWY720941 NGU720940:NGU720941 NQQ720940:NQQ720941 OAM720940:OAM720941 OKI720940:OKI720941 OUE720940:OUE720941 PEA720940:PEA720941 PNW720940:PNW720941 PXS720940:PXS720941 QHO720940:QHO720941 QRK720940:QRK720941 RBG720940:RBG720941 RLC720940:RLC720941 RUY720940:RUY720941 SEU720940:SEU720941 SOQ720940:SOQ720941 SYM720940:SYM720941 TII720940:TII720941 TSE720940:TSE720941 UCA720940:UCA720941 ULW720940:ULW720941 UVS720940:UVS720941 VFO720940:VFO720941 VPK720940:VPK720941 VZG720940:VZG720941 WJC720940:WJC720941 C786474:C786475 GM786476:GM786477 QI786476:QI786477 AAE786476:AAE786477 AKA786476:AKA786477 ATW786476:ATW786477 BDS786476:BDS786477 BNO786476:BNO786477 BXK786476:BXK786477 CHG786476:CHG786477 CRC786476:CRC786477 DAY786476:DAY786477 DKU786476:DKU786477 DUQ786476:DUQ786477 EEM786476:EEM786477 EOI786476:EOI786477 EYE786476:EYE786477 FIA786476:FIA786477 FRW786476:FRW786477 GBS786476:GBS786477 GLO786476:GLO786477 GVK786476:GVK786477 HFG786476:HFG786477 HPC786476:HPC786477 HYY786476:HYY786477 IIU786476:IIU786477 ISQ786476:ISQ786477 JCM786476:JCM786477 JMI786476:JMI786477 JWE786476:JWE786477 KGA786476:KGA786477 KPW786476:KPW786477 KZS786476:KZS786477 LJO786476:LJO786477 LTK786476:LTK786477 MDG786476:MDG786477 MNC786476:MNC786477 MWY786476:MWY786477 NGU786476:NGU786477 NQQ786476:NQQ786477 OAM786476:OAM786477 OKI786476:OKI786477 OUE786476:OUE786477 PEA786476:PEA786477 PNW786476:PNW786477 PXS786476:PXS786477 QHO786476:QHO786477 QRK786476:QRK786477 RBG786476:RBG786477 RLC786476:RLC786477 RUY786476:RUY786477 SEU786476:SEU786477 SOQ786476:SOQ786477 SYM786476:SYM786477 TII786476:TII786477 TSE786476:TSE786477 UCA786476:UCA786477 ULW786476:ULW786477 UVS786476:UVS786477 VFO786476:VFO786477 VPK786476:VPK786477 VZG786476:VZG786477 WJC786476:WJC786477 C852010:C852011 GM852012:GM852013 QI852012:QI852013 AAE852012:AAE852013 AKA852012:AKA852013 ATW852012:ATW852013 BDS852012:BDS852013 BNO852012:BNO852013 BXK852012:BXK852013 CHG852012:CHG852013 CRC852012:CRC852013 DAY852012:DAY852013 DKU852012:DKU852013 DUQ852012:DUQ852013 EEM852012:EEM852013 EOI852012:EOI852013 EYE852012:EYE852013 FIA852012:FIA852013 FRW852012:FRW852013 GBS852012:GBS852013 GLO852012:GLO852013 GVK852012:GVK852013 HFG852012:HFG852013 HPC852012:HPC852013 HYY852012:HYY852013 IIU852012:IIU852013 ISQ852012:ISQ852013 JCM852012:JCM852013 JMI852012:JMI852013 JWE852012:JWE852013 KGA852012:KGA852013 KPW852012:KPW852013 KZS852012:KZS852013 LJO852012:LJO852013 LTK852012:LTK852013 MDG852012:MDG852013 MNC852012:MNC852013 MWY852012:MWY852013 NGU852012:NGU852013 NQQ852012:NQQ852013 OAM852012:OAM852013 OKI852012:OKI852013 OUE852012:OUE852013 PEA852012:PEA852013 PNW852012:PNW852013 PXS852012:PXS852013 QHO852012:QHO852013 QRK852012:QRK852013 RBG852012:RBG852013 RLC852012:RLC852013 RUY852012:RUY852013 SEU852012:SEU852013 SOQ852012:SOQ852013 SYM852012:SYM852013 TII852012:TII852013 TSE852012:TSE852013 UCA852012:UCA852013 ULW852012:ULW852013 UVS852012:UVS852013 VFO852012:VFO852013 VPK852012:VPK852013 VZG852012:VZG852013 WJC852012:WJC852013 C917546:C917547 GM917548:GM917549 QI917548:QI917549 AAE917548:AAE917549 AKA917548:AKA917549 ATW917548:ATW917549 BDS917548:BDS917549 BNO917548:BNO917549 BXK917548:BXK917549 CHG917548:CHG917549 CRC917548:CRC917549 DAY917548:DAY917549 DKU917548:DKU917549 DUQ917548:DUQ917549 EEM917548:EEM917549 EOI917548:EOI917549 EYE917548:EYE917549 FIA917548:FIA917549 FRW917548:FRW917549 GBS917548:GBS917549 GLO917548:GLO917549 GVK917548:GVK917549 HFG917548:HFG917549 HPC917548:HPC917549 HYY917548:HYY917549 IIU917548:IIU917549 ISQ917548:ISQ917549 JCM917548:JCM917549 JMI917548:JMI917549 JWE917548:JWE917549 KGA917548:KGA917549 KPW917548:KPW917549 KZS917548:KZS917549 LJO917548:LJO917549 LTK917548:LTK917549 MDG917548:MDG917549 MNC917548:MNC917549 MWY917548:MWY917549 NGU917548:NGU917549 NQQ917548:NQQ917549 OAM917548:OAM917549 OKI917548:OKI917549 OUE917548:OUE917549 PEA917548:PEA917549 PNW917548:PNW917549 PXS917548:PXS917549 QHO917548:QHO917549 QRK917548:QRK917549 RBG917548:RBG917549 RLC917548:RLC917549 RUY917548:RUY917549 SEU917548:SEU917549 SOQ917548:SOQ917549 SYM917548:SYM917549 TII917548:TII917549 TSE917548:TSE917549 UCA917548:UCA917549 ULW917548:ULW917549 UVS917548:UVS917549 VFO917548:VFO917549 VPK917548:VPK917549 VZG917548:VZG917549 WJC917548:WJC917549 C983082:C983083 GM983084:GM983085 QI983084:QI983085 AAE983084:AAE983085 AKA983084:AKA983085 ATW983084:ATW983085 BDS983084:BDS983085 BNO983084:BNO983085 BXK983084:BXK983085 CHG983084:CHG983085 CRC983084:CRC983085 DAY983084:DAY983085 DKU983084:DKU983085 DUQ983084:DUQ983085 EEM983084:EEM983085 EOI983084:EOI983085 EYE983084:EYE983085 FIA983084:FIA983085 FRW983084:FRW983085 GBS983084:GBS983085 GLO983084:GLO983085 GVK983084:GVK983085 HFG983084:HFG983085 HPC983084:HPC983085 HYY983084:HYY983085 IIU983084:IIU983085 ISQ983084:ISQ983085 JCM983084:JCM983085 JMI983084:JMI983085 JWE983084:JWE983085 KGA983084:KGA983085 KPW983084:KPW983085 KZS983084:KZS983085 LJO983084:LJO983085 LTK983084:LTK983085 MDG983084:MDG983085 MNC983084:MNC983085 MWY983084:MWY983085 NGU983084:NGU983085 NQQ983084:NQQ983085 OAM983084:OAM983085 OKI983084:OKI983085 OUE983084:OUE983085 PEA983084:PEA983085 PNW983084:PNW983085 PXS983084:PXS983085 QHO983084:QHO983085 QRK983084:QRK983085 RBG983084:RBG983085 RLC983084:RLC983085 RUY983084:RUY983085 SEU983084:SEU983085 SOQ983084:SOQ983085 SYM983084:SYM983085 TII983084:TII983085 TSE983084:TSE983085 UCA983084:UCA983085 ULW983084:ULW983085 UVS983084:UVS983085 VFO983084:VFO983085 VPK983084:VPK983085 VZG983084:VZG983085 WJC983084:WJC983085 GT15:GT16 QP15:QP16 AAL15:AAL16 AKH15:AKH16 AUD15:AUD16 BDZ15:BDZ16 BNV15:BNV16 BXR15:BXR16 CHN15:CHN16 CRJ15:CRJ16 DBF15:DBF16 DLB15:DLB16 DUX15:DUX16 EET15:EET16 EOP15:EOP16 EYL15:EYL16 FIH15:FIH16 FSD15:FSD16 GBZ15:GBZ16 GLV15:GLV16 GVR15:GVR16 HFN15:HFN16 HPJ15:HPJ16 HZF15:HZF16 IJB15:IJB16 ISX15:ISX16 JCT15:JCT16 JMP15:JMP16 JWL15:JWL16 KGH15:KGH16 KQD15:KQD16 KZZ15:KZZ16 LJV15:LJV16 LTR15:LTR16 MDN15:MDN16 MNJ15:MNJ16 MXF15:MXF16 NHB15:NHB16 NQX15:NQX16 OAT15:OAT16 OKP15:OKP16 OUL15:OUL16 PEH15:PEH16 POD15:POD16 PXZ15:PXZ16 QHV15:QHV16 QRR15:QRR16 RBN15:RBN16 RLJ15:RLJ16 RVF15:RVF16 SFB15:SFB16 SOX15:SOX16 SYT15:SYT16 TIP15:TIP16 TSL15:TSL16 UCH15:UCH16 UMD15:UMD16 UVZ15:UVZ16 VFV15:VFV16 VPR15:VPR16 VZN15:VZN16 WJJ15:WJJ16 J65577 GT65579 QP65579 AAL65579 AKH65579 AUD65579 BDZ65579 BNV65579 BXR65579 CHN65579 CRJ65579 DBF65579 DLB65579 DUX65579 EET65579 EOP65579 EYL65579 FIH65579 FSD65579 GBZ65579 GLV65579 GVR65579 HFN65579 HPJ65579 HZF65579 IJB65579 ISX65579 JCT65579 JMP65579 JWL65579 KGH65579 KQD65579 KZZ65579 LJV65579 LTR65579 MDN65579 MNJ65579 MXF65579 NHB65579 NQX65579 OAT65579 OKP65579 OUL65579 PEH65579 POD65579 PXZ65579 QHV65579 QRR65579 RBN65579 RLJ65579 RVF65579 SFB65579 SOX65579 SYT65579 TIP65579 TSL65579 UCH65579 UMD65579 UVZ65579 VFV65579 VPR65579 VZN65579 WJJ65579 J131113 GT131115 QP131115 AAL131115 AKH131115 AUD131115 BDZ131115 BNV131115 BXR131115 CHN131115 CRJ131115 DBF131115 DLB131115 DUX131115 EET131115 EOP131115 EYL131115 FIH131115 FSD131115 GBZ131115 GLV131115 GVR131115 HFN131115 HPJ131115 HZF131115 IJB131115 ISX131115 JCT131115 JMP131115 JWL131115 KGH131115 KQD131115 KZZ131115 LJV131115 LTR131115 MDN131115 MNJ131115 MXF131115 NHB131115 NQX131115 OAT131115 OKP131115 OUL131115 PEH131115 POD131115 PXZ131115 QHV131115 QRR131115 RBN131115 RLJ131115 RVF131115 SFB131115 SOX131115 SYT131115 TIP131115 TSL131115 UCH131115 UMD131115 UVZ131115 VFV131115 VPR131115 VZN131115 WJJ131115 J196649 GT196651 QP196651 AAL196651 AKH196651 AUD196651 BDZ196651 BNV196651 BXR196651 CHN196651 CRJ196651 DBF196651 DLB196651 DUX196651 EET196651 EOP196651 EYL196651 FIH196651 FSD196651 GBZ196651 GLV196651 GVR196651 HFN196651 HPJ196651 HZF196651 IJB196651 ISX196651 JCT196651 JMP196651 JWL196651 KGH196651 KQD196651 KZZ196651 LJV196651 LTR196651 MDN196651 MNJ196651 MXF196651 NHB196651 NQX196651 OAT196651 OKP196651 OUL196651 PEH196651 POD196651 PXZ196651 QHV196651 QRR196651 RBN196651 RLJ196651 RVF196651 SFB196651 SOX196651 SYT196651 TIP196651 TSL196651 UCH196651 UMD196651 UVZ196651 VFV196651 VPR196651 VZN196651 WJJ196651 J262185 GT262187 QP262187 AAL262187 AKH262187 AUD262187 BDZ262187 BNV262187 BXR262187 CHN262187 CRJ262187 DBF262187 DLB262187 DUX262187 EET262187 EOP262187 EYL262187 FIH262187 FSD262187 GBZ262187 GLV262187 GVR262187 HFN262187 HPJ262187 HZF262187 IJB262187 ISX262187 JCT262187 JMP262187 JWL262187 KGH262187 KQD262187 KZZ262187 LJV262187 LTR262187 MDN262187 MNJ262187 MXF262187 NHB262187 NQX262187 OAT262187 OKP262187 OUL262187 PEH262187 POD262187 PXZ262187 QHV262187 QRR262187 RBN262187 RLJ262187 RVF262187 SFB262187 SOX262187 SYT262187 TIP262187 TSL262187 UCH262187 UMD262187 UVZ262187 VFV262187 VPR262187 VZN262187 WJJ262187 J327721 GT327723 QP327723 AAL327723 AKH327723 AUD327723 BDZ327723 BNV327723 BXR327723 CHN327723 CRJ327723 DBF327723 DLB327723 DUX327723 EET327723 EOP327723 EYL327723 FIH327723 FSD327723 GBZ327723 GLV327723 GVR327723 HFN327723 HPJ327723 HZF327723 IJB327723 ISX327723 JCT327723 JMP327723 JWL327723 KGH327723 KQD327723 KZZ327723 LJV327723 LTR327723 MDN327723 MNJ327723 MXF327723 NHB327723 NQX327723 OAT327723 OKP327723 OUL327723 PEH327723 POD327723 PXZ327723 QHV327723 QRR327723 RBN327723 RLJ327723 RVF327723 SFB327723 SOX327723 SYT327723 TIP327723 TSL327723 UCH327723 UMD327723 UVZ327723 VFV327723 VPR327723 VZN327723 WJJ327723 J393257 GT393259 QP393259 AAL393259 AKH393259 AUD393259 BDZ393259 BNV393259 BXR393259 CHN393259 CRJ393259 DBF393259 DLB393259 DUX393259 EET393259 EOP393259 EYL393259 FIH393259 FSD393259 GBZ393259 GLV393259 GVR393259 HFN393259 HPJ393259 HZF393259 IJB393259 ISX393259 JCT393259 JMP393259 JWL393259 KGH393259 KQD393259 KZZ393259 LJV393259 LTR393259 MDN393259 MNJ393259 MXF393259 NHB393259 NQX393259 OAT393259 OKP393259 OUL393259 PEH393259 POD393259 PXZ393259 QHV393259 QRR393259 RBN393259 RLJ393259 RVF393259 SFB393259 SOX393259 SYT393259 TIP393259 TSL393259 UCH393259 UMD393259 UVZ393259 VFV393259 VPR393259 VZN393259 WJJ393259 J458793 GT458795 QP458795 AAL458795 AKH458795 AUD458795 BDZ458795 BNV458795 BXR458795 CHN458795 CRJ458795 DBF458795 DLB458795 DUX458795 EET458795 EOP458795 EYL458795 FIH458795 FSD458795 GBZ458795 GLV458795 GVR458795 HFN458795 HPJ458795 HZF458795 IJB458795 ISX458795 JCT458795 JMP458795 JWL458795 KGH458795 KQD458795 KZZ458795 LJV458795 LTR458795 MDN458795 MNJ458795 MXF458795 NHB458795 NQX458795 OAT458795 OKP458795 OUL458795 PEH458795 POD458795 PXZ458795 QHV458795 QRR458795 RBN458795 RLJ458795 RVF458795 SFB458795 SOX458795 SYT458795 TIP458795 TSL458795 UCH458795 UMD458795 UVZ458795 VFV458795 VPR458795 VZN458795 WJJ458795 J524329 GT524331 QP524331 AAL524331 AKH524331 AUD524331 BDZ524331 BNV524331 BXR524331 CHN524331 CRJ524331 DBF524331 DLB524331 DUX524331 EET524331 EOP524331 EYL524331 FIH524331 FSD524331 GBZ524331 GLV524331 GVR524331 HFN524331 HPJ524331 HZF524331 IJB524331 ISX524331 JCT524331 JMP524331 JWL524331 KGH524331 KQD524331 KZZ524331 LJV524331 LTR524331 MDN524331 MNJ524331 MXF524331 NHB524331 NQX524331 OAT524331 OKP524331 OUL524331 PEH524331 POD524331 PXZ524331 QHV524331 QRR524331 RBN524331 RLJ524331 RVF524331 SFB524331 SOX524331 SYT524331 TIP524331 TSL524331 UCH524331 UMD524331 UVZ524331 VFV524331 VPR524331 VZN524331 WJJ524331 J589865 GT589867 QP589867 AAL589867 AKH589867 AUD589867 BDZ589867 BNV589867 BXR589867 CHN589867 CRJ589867 DBF589867 DLB589867 DUX589867 EET589867 EOP589867 EYL589867 FIH589867 FSD589867 GBZ589867 GLV589867 GVR589867 HFN589867 HPJ589867 HZF589867 IJB589867 ISX589867 JCT589867 JMP589867 JWL589867 KGH589867 KQD589867 KZZ589867 LJV589867 LTR589867 MDN589867 MNJ589867 MXF589867 NHB589867 NQX589867 OAT589867 OKP589867 OUL589867 PEH589867 POD589867 PXZ589867 QHV589867 QRR589867 RBN589867 RLJ589867 RVF589867 SFB589867 SOX589867 SYT589867 TIP589867 TSL589867 UCH589867 UMD589867 UVZ589867 VFV589867 VPR589867 VZN589867 WJJ589867 J655401 GT655403 QP655403 AAL655403 AKH655403 AUD655403 BDZ655403 BNV655403 BXR655403 CHN655403 CRJ655403 DBF655403 DLB655403 DUX655403 EET655403 EOP655403 EYL655403 FIH655403 FSD655403 GBZ655403 GLV655403 GVR655403 HFN655403 HPJ655403 HZF655403 IJB655403 ISX655403 JCT655403 JMP655403 JWL655403 KGH655403 KQD655403 KZZ655403 LJV655403 LTR655403 MDN655403 MNJ655403 MXF655403 NHB655403 NQX655403 OAT655403 OKP655403 OUL655403 PEH655403 POD655403 PXZ655403 QHV655403 QRR655403 RBN655403 RLJ655403 RVF655403 SFB655403 SOX655403 SYT655403 TIP655403 TSL655403 UCH655403 UMD655403 UVZ655403 VFV655403 VPR655403 VZN655403 WJJ655403 J720937 GT720939 QP720939 AAL720939 AKH720939 AUD720939 BDZ720939 BNV720939 BXR720939 CHN720939 CRJ720939 DBF720939 DLB720939 DUX720939 EET720939 EOP720939 EYL720939 FIH720939 FSD720939 GBZ720939 GLV720939 GVR720939 HFN720939 HPJ720939 HZF720939 IJB720939 ISX720939 JCT720939 JMP720939 JWL720939 KGH720939 KQD720939 KZZ720939 LJV720939 LTR720939 MDN720939 MNJ720939 MXF720939 NHB720939 NQX720939 OAT720939 OKP720939 OUL720939 PEH720939 POD720939 PXZ720939 QHV720939 QRR720939 RBN720939 RLJ720939 RVF720939 SFB720939 SOX720939 SYT720939 TIP720939 TSL720939 UCH720939 UMD720939 UVZ720939 VFV720939 VPR720939 VZN720939 WJJ720939 J786473 GT786475 QP786475 AAL786475 AKH786475 AUD786475 BDZ786475 BNV786475 BXR786475 CHN786475 CRJ786475 DBF786475 DLB786475 DUX786475 EET786475 EOP786475 EYL786475 FIH786475 FSD786475 GBZ786475 GLV786475 GVR786475 HFN786475 HPJ786475 HZF786475 IJB786475 ISX786475 JCT786475 JMP786475 JWL786475 KGH786475 KQD786475 KZZ786475 LJV786475 LTR786475 MDN786475 MNJ786475 MXF786475 NHB786475 NQX786475 OAT786475 OKP786475 OUL786475 PEH786475 POD786475 PXZ786475 QHV786475 QRR786475 RBN786475 RLJ786475 RVF786475 SFB786475 SOX786475 SYT786475 TIP786475 TSL786475 UCH786475 UMD786475 UVZ786475 VFV786475 VPR786475 VZN786475 WJJ786475 J852009 GT852011 QP852011 AAL852011 AKH852011 AUD852011 BDZ852011 BNV852011 BXR852011 CHN852011 CRJ852011 DBF852011 DLB852011 DUX852011 EET852011 EOP852011 EYL852011 FIH852011 FSD852011 GBZ852011 GLV852011 GVR852011 HFN852011 HPJ852011 HZF852011 IJB852011 ISX852011 JCT852011 JMP852011 JWL852011 KGH852011 KQD852011 KZZ852011 LJV852011 LTR852011 MDN852011 MNJ852011 MXF852011 NHB852011 NQX852011 OAT852011 OKP852011 OUL852011 PEH852011 POD852011 PXZ852011 QHV852011 QRR852011 RBN852011 RLJ852011 RVF852011 SFB852011 SOX852011 SYT852011 TIP852011 TSL852011 UCH852011 UMD852011 UVZ852011 VFV852011 VPR852011 VZN852011 WJJ852011 J917545 GT917547 QP917547 AAL917547 AKH917547 AUD917547 BDZ917547 BNV917547 BXR917547 CHN917547 CRJ917547 DBF917547 DLB917547 DUX917547 EET917547 EOP917547 EYL917547 FIH917547 FSD917547 GBZ917547 GLV917547 GVR917547 HFN917547 HPJ917547 HZF917547 IJB917547 ISX917547 JCT917547 JMP917547 JWL917547 KGH917547 KQD917547 KZZ917547 LJV917547 LTR917547 MDN917547 MNJ917547 MXF917547 NHB917547 NQX917547 OAT917547 OKP917547 OUL917547 PEH917547 POD917547 PXZ917547 QHV917547 QRR917547 RBN917547 RLJ917547 RVF917547 SFB917547 SOX917547 SYT917547 TIP917547 TSL917547 UCH917547 UMD917547 UVZ917547 VFV917547 VPR917547 VZN917547 WJJ917547 J983081 GT983083 QP983083 AAL983083 AKH983083 AUD983083 BDZ983083 BNV983083 BXR983083 CHN983083 CRJ983083 DBF983083 DLB983083 DUX983083 EET983083 EOP983083 EYL983083 FIH983083 FSD983083 GBZ983083 GLV983083 GVR983083 HFN983083 HPJ983083 HZF983083 IJB983083 ISX983083 JCT983083 JMP983083 JWL983083 KGH983083 KQD983083 KZZ983083 LJV983083 LTR983083 MDN983083 MNJ983083 MXF983083 NHB983083 NQX983083 OAT983083 OKP983083 OUL983083 PEH983083 POD983083 PXZ983083 QHV983083 QRR983083 RBN983083 RLJ983083 RVF983083 SFB983083 SOX983083 SYT983083 TIP983083 TSL983083 UCH983083 UMD983083 UVZ983083 VFV983083 VPR983083 VZN983083 WJJ983083 GV15:GV16 QR15:QR16 AAN15:AAN16 AKJ15:AKJ16 AUF15:AUF16 BEB15:BEB16 BNX15:BNX16 BXT15:BXT16 CHP15:CHP16 CRL15:CRL16 DBH15:DBH16 DLD15:DLD16 DUZ15:DUZ16 EEV15:EEV16 EOR15:EOR16 EYN15:EYN16 FIJ15:FIJ16 FSF15:FSF16 GCB15:GCB16 GLX15:GLX16 GVT15:GVT16 HFP15:HFP16 HPL15:HPL16 HZH15:HZH16 IJD15:IJD16 ISZ15:ISZ16 JCV15:JCV16 JMR15:JMR16 JWN15:JWN16 KGJ15:KGJ16 KQF15:KQF16 LAB15:LAB16 LJX15:LJX16 LTT15:LTT16 MDP15:MDP16 MNL15:MNL16 MXH15:MXH16 NHD15:NHD16 NQZ15:NQZ16 OAV15:OAV16 OKR15:OKR16 OUN15:OUN16 PEJ15:PEJ16 POF15:POF16 PYB15:PYB16 QHX15:QHX16 QRT15:QRT16 RBP15:RBP16 RLL15:RLL16 RVH15:RVH16 SFD15:SFD16 SOZ15:SOZ16 SYV15:SYV16 TIR15:TIR16 TSN15:TSN16 UCJ15:UCJ16 UMF15:UMF16 UWB15:UWB16 VFX15:VFX16 VPT15:VPT16 VZP15:VZP16 WJL15:WJL16 L65577 GV65579 QR65579 AAN65579 AKJ65579 AUF65579 BEB65579 BNX65579 BXT65579 CHP65579 CRL65579 DBH65579 DLD65579 DUZ65579 EEV65579 EOR65579 EYN65579 FIJ65579 FSF65579 GCB65579 GLX65579 GVT65579 HFP65579 HPL65579 HZH65579 IJD65579 ISZ65579 JCV65579 JMR65579 JWN65579 KGJ65579 KQF65579 LAB65579 LJX65579 LTT65579 MDP65579 MNL65579 MXH65579 NHD65579 NQZ65579 OAV65579 OKR65579 OUN65579 PEJ65579 POF65579 PYB65579 QHX65579 QRT65579 RBP65579 RLL65579 RVH65579 SFD65579 SOZ65579 SYV65579 TIR65579 TSN65579 UCJ65579 UMF65579 UWB65579 VFX65579 VPT65579 VZP65579 WJL65579 L131113 GV131115 QR131115 AAN131115 AKJ131115 AUF131115 BEB131115 BNX131115 BXT131115 CHP131115 CRL131115 DBH131115 DLD131115 DUZ131115 EEV131115 EOR131115 EYN131115 FIJ131115 FSF131115 GCB131115 GLX131115 GVT131115 HFP131115 HPL131115 HZH131115 IJD131115 ISZ131115 JCV131115 JMR131115 JWN131115 KGJ131115 KQF131115 LAB131115 LJX131115 LTT131115 MDP131115 MNL131115 MXH131115 NHD131115 NQZ131115 OAV131115 OKR131115 OUN131115 PEJ131115 POF131115 PYB131115 QHX131115 QRT131115 RBP131115 RLL131115 RVH131115 SFD131115 SOZ131115 SYV131115 TIR131115 TSN131115 UCJ131115 UMF131115 UWB131115 VFX131115 VPT131115 VZP131115 WJL131115 L196649 GV196651 QR196651 AAN196651 AKJ196651 AUF196651 BEB196651 BNX196651 BXT196651 CHP196651 CRL196651 DBH196651 DLD196651 DUZ196651 EEV196651 EOR196651 EYN196651 FIJ196651 FSF196651 GCB196651 GLX196651 GVT196651 HFP196651 HPL196651 HZH196651 IJD196651 ISZ196651 JCV196651 JMR196651 JWN196651 KGJ196651 KQF196651 LAB196651 LJX196651 LTT196651 MDP196651 MNL196651 MXH196651 NHD196651 NQZ196651 OAV196651 OKR196651 OUN196651 PEJ196651 POF196651 PYB196651 QHX196651 QRT196651 RBP196651 RLL196651 RVH196651 SFD196651 SOZ196651 SYV196651 TIR196651 TSN196651 UCJ196651 UMF196651 UWB196651 VFX196651 VPT196651 VZP196651 WJL196651 L262185 GV262187 QR262187 AAN262187 AKJ262187 AUF262187 BEB262187 BNX262187 BXT262187 CHP262187 CRL262187 DBH262187 DLD262187 DUZ262187 EEV262187 EOR262187 EYN262187 FIJ262187 FSF262187 GCB262187 GLX262187 GVT262187 HFP262187 HPL262187 HZH262187 IJD262187 ISZ262187 JCV262187 JMR262187 JWN262187 KGJ262187 KQF262187 LAB262187 LJX262187 LTT262187 MDP262187 MNL262187 MXH262187 NHD262187 NQZ262187 OAV262187 OKR262187 OUN262187 PEJ262187 POF262187 PYB262187 QHX262187 QRT262187 RBP262187 RLL262187 RVH262187 SFD262187 SOZ262187 SYV262187 TIR262187 TSN262187 UCJ262187 UMF262187 UWB262187 VFX262187 VPT262187 VZP262187 WJL262187 L327721 GV327723 QR327723 AAN327723 AKJ327723 AUF327723 BEB327723 BNX327723 BXT327723 CHP327723 CRL327723 DBH327723 DLD327723 DUZ327723 EEV327723 EOR327723 EYN327723 FIJ327723 FSF327723 GCB327723 GLX327723 GVT327723 HFP327723 HPL327723 HZH327723 IJD327723 ISZ327723 JCV327723 JMR327723 JWN327723 KGJ327723 KQF327723 LAB327723 LJX327723 LTT327723 MDP327723 MNL327723 MXH327723 NHD327723 NQZ327723 OAV327723 OKR327723 OUN327723 PEJ327723 POF327723 PYB327723 QHX327723 QRT327723 RBP327723 RLL327723 RVH327723 SFD327723 SOZ327723 SYV327723 TIR327723 TSN327723 UCJ327723 UMF327723 UWB327723 VFX327723 VPT327723 VZP327723 WJL327723 L393257 GV393259 QR393259 AAN393259 AKJ393259 AUF393259 BEB393259 BNX393259 BXT393259 CHP393259 CRL393259 DBH393259 DLD393259 DUZ393259 EEV393259 EOR393259 EYN393259 FIJ393259 FSF393259 GCB393259 GLX393259 GVT393259 HFP393259 HPL393259 HZH393259 IJD393259 ISZ393259 JCV393259 JMR393259 JWN393259 KGJ393259 KQF393259 LAB393259 LJX393259 LTT393259 MDP393259 MNL393259 MXH393259 NHD393259 NQZ393259 OAV393259 OKR393259 OUN393259 PEJ393259 POF393259 PYB393259 QHX393259 QRT393259 RBP393259 RLL393259 RVH393259 SFD393259 SOZ393259 SYV393259 TIR393259 TSN393259 UCJ393259 UMF393259 UWB393259 VFX393259 VPT393259 VZP393259 WJL393259 L458793 GV458795 QR458795 AAN458795 AKJ458795 AUF458795 BEB458795 BNX458795 BXT458795 CHP458795 CRL458795 DBH458795 DLD458795 DUZ458795 EEV458795 EOR458795 EYN458795 FIJ458795 FSF458795 GCB458795 GLX458795 GVT458795 HFP458795 HPL458795 HZH458795 IJD458795 ISZ458795 JCV458795 JMR458795 JWN458795 KGJ458795 KQF458795 LAB458795 LJX458795 LTT458795 MDP458795 MNL458795 MXH458795 NHD458795 NQZ458795 OAV458795 OKR458795 OUN458795 PEJ458795 POF458795 PYB458795 QHX458795 QRT458795 RBP458795 RLL458795 RVH458795 SFD458795 SOZ458795 SYV458795 TIR458795 TSN458795 UCJ458795 UMF458795 UWB458795 VFX458795 VPT458795 VZP458795 WJL458795 L524329 GV524331 QR524331 AAN524331 AKJ524331 AUF524331 BEB524331 BNX524331 BXT524331 CHP524331 CRL524331 DBH524331 DLD524331 DUZ524331 EEV524331 EOR524331 EYN524331 FIJ524331 FSF524331 GCB524331 GLX524331 GVT524331 HFP524331 HPL524331 HZH524331 IJD524331 ISZ524331 JCV524331 JMR524331 JWN524331 KGJ524331 KQF524331 LAB524331 LJX524331 LTT524331 MDP524331 MNL524331 MXH524331 NHD524331 NQZ524331 OAV524331 OKR524331 OUN524331 PEJ524331 POF524331 PYB524331 QHX524331 QRT524331 RBP524331 RLL524331 RVH524331 SFD524331 SOZ524331 SYV524331 TIR524331 TSN524331 UCJ524331 UMF524331 UWB524331 VFX524331 VPT524331 VZP524331 WJL524331 L589865 GV589867 QR589867 AAN589867 AKJ589867 AUF589867 BEB589867 BNX589867 BXT589867 CHP589867 CRL589867 DBH589867 DLD589867 DUZ589867 EEV589867 EOR589867 EYN589867 FIJ589867 FSF589867 GCB589867 GLX589867 GVT589867 HFP589867 HPL589867 HZH589867 IJD589867 ISZ589867 JCV589867 JMR589867 JWN589867 KGJ589867 KQF589867 LAB589867 LJX589867 LTT589867 MDP589867 MNL589867 MXH589867 NHD589867 NQZ589867 OAV589867 OKR589867 OUN589867 PEJ589867 POF589867 PYB589867 QHX589867 QRT589867 RBP589867 RLL589867 RVH589867 SFD589867 SOZ589867 SYV589867 TIR589867 TSN589867 UCJ589867 UMF589867 UWB589867 VFX589867 VPT589867 VZP589867 WJL589867 L655401 GV655403 QR655403 AAN655403 AKJ655403 AUF655403 BEB655403 BNX655403 BXT655403 CHP655403 CRL655403 DBH655403 DLD655403 DUZ655403 EEV655403 EOR655403 EYN655403 FIJ655403 FSF655403 GCB655403 GLX655403 GVT655403 HFP655403 HPL655403 HZH655403 IJD655403 ISZ655403 JCV655403 JMR655403 JWN655403 KGJ655403 KQF655403 LAB655403 LJX655403 LTT655403 MDP655403 MNL655403 MXH655403 NHD655403 NQZ655403 OAV655403 OKR655403 OUN655403 PEJ655403 POF655403 PYB655403 QHX655403 QRT655403 RBP655403 RLL655403 RVH655403 SFD655403 SOZ655403 SYV655403 TIR655403 TSN655403 UCJ655403 UMF655403 UWB655403 VFX655403 VPT655403 VZP655403 WJL655403 L720937 GV720939 QR720939 AAN720939 AKJ720939 AUF720939 BEB720939 BNX720939 BXT720939 CHP720939 CRL720939 DBH720939 DLD720939 DUZ720939 EEV720939 EOR720939 EYN720939 FIJ720939 FSF720939 GCB720939 GLX720939 GVT720939 HFP720939 HPL720939 HZH720939 IJD720939 ISZ720939 JCV720939 JMR720939 JWN720939 KGJ720939 KQF720939 LAB720939 LJX720939 LTT720939 MDP720939 MNL720939 MXH720939 NHD720939 NQZ720939 OAV720939 OKR720939 OUN720939 PEJ720939 POF720939 PYB720939 QHX720939 QRT720939 RBP720939 RLL720939 RVH720939 SFD720939 SOZ720939 SYV720939 TIR720939 TSN720939 UCJ720939 UMF720939 UWB720939 VFX720939 VPT720939 VZP720939 WJL720939 L786473 GV786475 QR786475 AAN786475 AKJ786475 AUF786475 BEB786475 BNX786475 BXT786475 CHP786475 CRL786475 DBH786475 DLD786475 DUZ786475 EEV786475 EOR786475 EYN786475 FIJ786475 FSF786475 GCB786475 GLX786475 GVT786475 HFP786475 HPL786475 HZH786475 IJD786475 ISZ786475 JCV786475 JMR786475 JWN786475 KGJ786475 KQF786475 LAB786475 LJX786475 LTT786475 MDP786475 MNL786475 MXH786475 NHD786475 NQZ786475 OAV786475 OKR786475 OUN786475 PEJ786475 POF786475 PYB786475 QHX786475 QRT786475 RBP786475 RLL786475 RVH786475 SFD786475 SOZ786475 SYV786475 TIR786475 TSN786475 UCJ786475 UMF786475 UWB786475 VFX786475 VPT786475 VZP786475 WJL786475 L852009 GV852011 QR852011 AAN852011 AKJ852011 AUF852011 BEB852011 BNX852011 BXT852011 CHP852011 CRL852011 DBH852011 DLD852011 DUZ852011 EEV852011 EOR852011 EYN852011 FIJ852011 FSF852011 GCB852011 GLX852011 GVT852011 HFP852011 HPL852011 HZH852011 IJD852011 ISZ852011 JCV852011 JMR852011 JWN852011 KGJ852011 KQF852011 LAB852011 LJX852011 LTT852011 MDP852011 MNL852011 MXH852011 NHD852011 NQZ852011 OAV852011 OKR852011 OUN852011 PEJ852011 POF852011 PYB852011 QHX852011 QRT852011 RBP852011 RLL852011 RVH852011 SFD852011 SOZ852011 SYV852011 TIR852011 TSN852011 UCJ852011 UMF852011 UWB852011 VFX852011 VPT852011 VZP852011 WJL852011 L917545 GV917547 QR917547 AAN917547 AKJ917547 AUF917547 BEB917547 BNX917547 BXT917547 CHP917547 CRL917547 DBH917547 DLD917547 DUZ917547 EEV917547 EOR917547 EYN917547 FIJ917547 FSF917547 GCB917547 GLX917547 GVT917547 HFP917547 HPL917547 HZH917547 IJD917547 ISZ917547 JCV917547 JMR917547 JWN917547 KGJ917547 KQF917547 LAB917547 LJX917547 LTT917547 MDP917547 MNL917547 MXH917547 NHD917547 NQZ917547 OAV917547 OKR917547 OUN917547 PEJ917547 POF917547 PYB917547 QHX917547 QRT917547 RBP917547 RLL917547 RVH917547 SFD917547 SOZ917547 SYV917547 TIR917547 TSN917547 UCJ917547 UMF917547 UWB917547 VFX917547 VPT917547 VZP917547 WJL917547 L983081 GV983083 QR983083 AAN983083 AKJ983083 AUF983083 BEB983083 BNX983083 BXT983083 CHP983083 CRL983083 DBH983083 DLD983083 DUZ983083 EEV983083 EOR983083 EYN983083 FIJ983083 FSF983083 GCB983083 GLX983083 GVT983083 HFP983083 HPL983083 HZH983083 IJD983083 ISZ983083 JCV983083 JMR983083 JWN983083 KGJ983083 KQF983083 LAB983083 LJX983083 LTT983083 MDP983083 MNL983083 MXH983083 NHD983083 NQZ983083 OAV983083 OKR983083 OUN983083 PEJ983083 POF983083 PYB983083 QHX983083 QRT983083 RBP983083 RLL983083 RVH983083 SFD983083 SOZ983083 SYV983083 TIR983083 TSN983083 UCJ983083 UMF983083 UWB983083 VFX983083 VPT983083 VZP983083 WJL983083 A65575 GK65577 QG65577 AAC65577 AJY65577 ATU65577 BDQ65577 BNM65577 BXI65577 CHE65577 CRA65577 DAW65577 DKS65577 DUO65577 EEK65577 EOG65577 EYC65577 FHY65577 FRU65577 GBQ65577 GLM65577 GVI65577 HFE65577 HPA65577 HYW65577 IIS65577 ISO65577 JCK65577 JMG65577 JWC65577 KFY65577 KPU65577 KZQ65577 LJM65577 LTI65577 MDE65577 MNA65577 MWW65577 NGS65577 NQO65577 OAK65577 OKG65577 OUC65577 PDY65577 PNU65577 PXQ65577 QHM65577 QRI65577 RBE65577 RLA65577 RUW65577 SES65577 SOO65577 SYK65577 TIG65577 TSC65577 UBY65577 ULU65577 UVQ65577 VFM65577 VPI65577 VZE65577 WJA65577 A131111 GK131113 QG131113 AAC131113 AJY131113 ATU131113 BDQ131113 BNM131113 BXI131113 CHE131113 CRA131113 DAW131113 DKS131113 DUO131113 EEK131113 EOG131113 EYC131113 FHY131113 FRU131113 GBQ131113 GLM131113 GVI131113 HFE131113 HPA131113 HYW131113 IIS131113 ISO131113 JCK131113 JMG131113 JWC131113 KFY131113 KPU131113 KZQ131113 LJM131113 LTI131113 MDE131113 MNA131113 MWW131113 NGS131113 NQO131113 OAK131113 OKG131113 OUC131113 PDY131113 PNU131113 PXQ131113 QHM131113 QRI131113 RBE131113 RLA131113 RUW131113 SES131113 SOO131113 SYK131113 TIG131113 TSC131113 UBY131113 ULU131113 UVQ131113 VFM131113 VPI131113 VZE131113 WJA131113 A196647 GK196649 QG196649 AAC196649 AJY196649 ATU196649 BDQ196649 BNM196649 BXI196649 CHE196649 CRA196649 DAW196649 DKS196649 DUO196649 EEK196649 EOG196649 EYC196649 FHY196649 FRU196649 GBQ196649 GLM196649 GVI196649 HFE196649 HPA196649 HYW196649 IIS196649 ISO196649 JCK196649 JMG196649 JWC196649 KFY196649 KPU196649 KZQ196649 LJM196649 LTI196649 MDE196649 MNA196649 MWW196649 NGS196649 NQO196649 OAK196649 OKG196649 OUC196649 PDY196649 PNU196649 PXQ196649 QHM196649 QRI196649 RBE196649 RLA196649 RUW196649 SES196649 SOO196649 SYK196649 TIG196649 TSC196649 UBY196649 ULU196649 UVQ196649 VFM196649 VPI196649 VZE196649 WJA196649 A262183 GK262185 QG262185 AAC262185 AJY262185 ATU262185 BDQ262185 BNM262185 BXI262185 CHE262185 CRA262185 DAW262185 DKS262185 DUO262185 EEK262185 EOG262185 EYC262185 FHY262185 FRU262185 GBQ262185 GLM262185 GVI262185 HFE262185 HPA262185 HYW262185 IIS262185 ISO262185 JCK262185 JMG262185 JWC262185 KFY262185 KPU262185 KZQ262185 LJM262185 LTI262185 MDE262185 MNA262185 MWW262185 NGS262185 NQO262185 OAK262185 OKG262185 OUC262185 PDY262185 PNU262185 PXQ262185 QHM262185 QRI262185 RBE262185 RLA262185 RUW262185 SES262185 SOO262185 SYK262185 TIG262185 TSC262185 UBY262185 ULU262185 UVQ262185 VFM262185 VPI262185 VZE262185 WJA262185 A327719 GK327721 QG327721 AAC327721 AJY327721 ATU327721 BDQ327721 BNM327721 BXI327721 CHE327721 CRA327721 DAW327721 DKS327721 DUO327721 EEK327721 EOG327721 EYC327721 FHY327721 FRU327721 GBQ327721 GLM327721 GVI327721 HFE327721 HPA327721 HYW327721 IIS327721 ISO327721 JCK327721 JMG327721 JWC327721 KFY327721 KPU327721 KZQ327721 LJM327721 LTI327721 MDE327721 MNA327721 MWW327721 NGS327721 NQO327721 OAK327721 OKG327721 OUC327721 PDY327721 PNU327721 PXQ327721 QHM327721 QRI327721 RBE327721 RLA327721 RUW327721 SES327721 SOO327721 SYK327721 TIG327721 TSC327721 UBY327721 ULU327721 UVQ327721 VFM327721 VPI327721 VZE327721 WJA327721 A393255 GK393257 QG393257 AAC393257 AJY393257 ATU393257 BDQ393257 BNM393257 BXI393257 CHE393257 CRA393257 DAW393257 DKS393257 DUO393257 EEK393257 EOG393257 EYC393257 FHY393257 FRU393257 GBQ393257 GLM393257 GVI393257 HFE393257 HPA393257 HYW393257 IIS393257 ISO393257 JCK393257 JMG393257 JWC393257 KFY393257 KPU393257 KZQ393257 LJM393257 LTI393257 MDE393257 MNA393257 MWW393257 NGS393257 NQO393257 OAK393257 OKG393257 OUC393257 PDY393257 PNU393257 PXQ393257 QHM393257 QRI393257 RBE393257 RLA393257 RUW393257 SES393257 SOO393257 SYK393257 TIG393257 TSC393257 UBY393257 ULU393257 UVQ393257 VFM393257 VPI393257 VZE393257 WJA393257 A458791 GK458793 QG458793 AAC458793 AJY458793 ATU458793 BDQ458793 BNM458793 BXI458793 CHE458793 CRA458793 DAW458793 DKS458793 DUO458793 EEK458793 EOG458793 EYC458793 FHY458793 FRU458793 GBQ458793 GLM458793 GVI458793 HFE458793 HPA458793 HYW458793 IIS458793 ISO458793 JCK458793 JMG458793 JWC458793 KFY458793 KPU458793 KZQ458793 LJM458793 LTI458793 MDE458793 MNA458793 MWW458793 NGS458793 NQO458793 OAK458793 OKG458793 OUC458793 PDY458793 PNU458793 PXQ458793 QHM458793 QRI458793 RBE458793 RLA458793 RUW458793 SES458793 SOO458793 SYK458793 TIG458793 TSC458793 UBY458793 ULU458793 UVQ458793 VFM458793 VPI458793 VZE458793 WJA458793 A524327 GK524329 QG524329 AAC524329 AJY524329 ATU524329 BDQ524329 BNM524329 BXI524329 CHE524329 CRA524329 DAW524329 DKS524329 DUO524329 EEK524329 EOG524329 EYC524329 FHY524329 FRU524329 GBQ524329 GLM524329 GVI524329 HFE524329 HPA524329 HYW524329 IIS524329 ISO524329 JCK524329 JMG524329 JWC524329 KFY524329 KPU524329 KZQ524329 LJM524329 LTI524329 MDE524329 MNA524329 MWW524329 NGS524329 NQO524329 OAK524329 OKG524329 OUC524329 PDY524329 PNU524329 PXQ524329 QHM524329 QRI524329 RBE524329 RLA524329 RUW524329 SES524329 SOO524329 SYK524329 TIG524329 TSC524329 UBY524329 ULU524329 UVQ524329 VFM524329 VPI524329 VZE524329 WJA524329 A589863 GK589865 QG589865 AAC589865 AJY589865 ATU589865 BDQ589865 BNM589865 BXI589865 CHE589865 CRA589865 DAW589865 DKS589865 DUO589865 EEK589865 EOG589865 EYC589865 FHY589865 FRU589865 GBQ589865 GLM589865 GVI589865 HFE589865 HPA589865 HYW589865 IIS589865 ISO589865 JCK589865 JMG589865 JWC589865 KFY589865 KPU589865 KZQ589865 LJM589865 LTI589865 MDE589865 MNA589865 MWW589865 NGS589865 NQO589865 OAK589865 OKG589865 OUC589865 PDY589865 PNU589865 PXQ589865 QHM589865 QRI589865 RBE589865 RLA589865 RUW589865 SES589865 SOO589865 SYK589865 TIG589865 TSC589865 UBY589865 ULU589865 UVQ589865 VFM589865 VPI589865 VZE589865 WJA589865 A655399 GK655401 QG655401 AAC655401 AJY655401 ATU655401 BDQ655401 BNM655401 BXI655401 CHE655401 CRA655401 DAW655401 DKS655401 DUO655401 EEK655401 EOG655401 EYC655401 FHY655401 FRU655401 GBQ655401 GLM655401 GVI655401 HFE655401 HPA655401 HYW655401 IIS655401 ISO655401 JCK655401 JMG655401 JWC655401 KFY655401 KPU655401 KZQ655401 LJM655401 LTI655401 MDE655401 MNA655401 MWW655401 NGS655401 NQO655401 OAK655401 OKG655401 OUC655401 PDY655401 PNU655401 PXQ655401 QHM655401 QRI655401 RBE655401 RLA655401 RUW655401 SES655401 SOO655401 SYK655401 TIG655401 TSC655401 UBY655401 ULU655401 UVQ655401 VFM655401 VPI655401 VZE655401 WJA655401 A720935 GK720937 QG720937 AAC720937 AJY720937 ATU720937 BDQ720937 BNM720937 BXI720937 CHE720937 CRA720937 DAW720937 DKS720937 DUO720937 EEK720937 EOG720937 EYC720937 FHY720937 FRU720937 GBQ720937 GLM720937 GVI720937 HFE720937 HPA720937 HYW720937 IIS720937 ISO720937 JCK720937 JMG720937 JWC720937 KFY720937 KPU720937 KZQ720937 LJM720937 LTI720937 MDE720937 MNA720937 MWW720937 NGS720937 NQO720937 OAK720937 OKG720937 OUC720937 PDY720937 PNU720937 PXQ720937 QHM720937 QRI720937 RBE720937 RLA720937 RUW720937 SES720937 SOO720937 SYK720937 TIG720937 TSC720937 UBY720937 ULU720937 UVQ720937 VFM720937 VPI720937 VZE720937 WJA720937 A786471 GK786473 QG786473 AAC786473 AJY786473 ATU786473 BDQ786473 BNM786473 BXI786473 CHE786473 CRA786473 DAW786473 DKS786473 DUO786473 EEK786473 EOG786473 EYC786473 FHY786473 FRU786473 GBQ786473 GLM786473 GVI786473 HFE786473 HPA786473 HYW786473 IIS786473 ISO786473 JCK786473 JMG786473 JWC786473 KFY786473 KPU786473 KZQ786473 LJM786473 LTI786473 MDE786473 MNA786473 MWW786473 NGS786473 NQO786473 OAK786473 OKG786473 OUC786473 PDY786473 PNU786473 PXQ786473 QHM786473 QRI786473 RBE786473 RLA786473 RUW786473 SES786473 SOO786473 SYK786473 TIG786473 TSC786473 UBY786473 ULU786473 UVQ786473 VFM786473 VPI786473 VZE786473 WJA786473 A852007 GK852009 QG852009 AAC852009 AJY852009 ATU852009 BDQ852009 BNM852009 BXI852009 CHE852009 CRA852009 DAW852009 DKS852009 DUO852009 EEK852009 EOG852009 EYC852009 FHY852009 FRU852009 GBQ852009 GLM852009 GVI852009 HFE852009 HPA852009 HYW852009 IIS852009 ISO852009 JCK852009 JMG852009 JWC852009 KFY852009 KPU852009 KZQ852009 LJM852009 LTI852009 MDE852009 MNA852009 MWW852009 NGS852009 NQO852009 OAK852009 OKG852009 OUC852009 PDY852009 PNU852009 PXQ852009 QHM852009 QRI852009 RBE852009 RLA852009 RUW852009 SES852009 SOO852009 SYK852009 TIG852009 TSC852009 UBY852009 ULU852009 UVQ852009 VFM852009 VPI852009 VZE852009 WJA852009 A917543 GK917545 QG917545 AAC917545 AJY917545 ATU917545 BDQ917545 BNM917545 BXI917545 CHE917545 CRA917545 DAW917545 DKS917545 DUO917545 EEK917545 EOG917545 EYC917545 FHY917545 FRU917545 GBQ917545 GLM917545 GVI917545 HFE917545 HPA917545 HYW917545 IIS917545 ISO917545 JCK917545 JMG917545 JWC917545 KFY917545 KPU917545 KZQ917545 LJM917545 LTI917545 MDE917545 MNA917545 MWW917545 NGS917545 NQO917545 OAK917545 OKG917545 OUC917545 PDY917545 PNU917545 PXQ917545 QHM917545 QRI917545 RBE917545 RLA917545 RUW917545 SES917545 SOO917545 SYK917545 TIG917545 TSC917545 UBY917545 ULU917545 UVQ917545 VFM917545 VPI917545 VZE917545 WJA917545 A983079 GK983081 QG983081 AAC983081 AJY983081 ATU983081 BDQ983081 BNM983081 BXI983081 CHE983081 CRA983081 DAW983081 DKS983081 DUO983081 EEK983081 EOG983081 EYC983081 FHY983081 FRU983081 GBQ983081 GLM983081 GVI983081 HFE983081 HPA983081 HYW983081 IIS983081 ISO983081 JCK983081 JMG983081 JWC983081 KFY983081 KPU983081 KZQ983081 LJM983081 LTI983081 MDE983081 MNA983081 MWW983081 NGS983081 NQO983081 OAK983081 OKG983081 OUC983081 PDY983081 PNU983081 PXQ983081 QHM983081 QRI983081 RBE983081 RLA983081 RUW983081 SES983081 SOO983081 SYK983081 TIG983081 TSC983081 UBY983081 ULU983081 UVQ983081 VFM983081 VPI983081 VZE983081 WJA983081 GK14:GV14 QG14:QR14 AAC14:AAN14 AJY14:AKJ14 ATU14:AUF14 BDQ14:BEB14 BNM14:BNX14 BXI14:BXT14 CHE14:CHP14 CRA14:CRL14 DAW14:DBH14 DKS14:DLD14 DUO14:DUZ14 EEK14:EEV14 EOG14:EOR14 EYC14:EYN14 FHY14:FIJ14 FRU14:FSF14 GBQ14:GCB14 GLM14:GLX14 GVI14:GVT14 HFE14:HFP14 HPA14:HPL14 HYW14:HZH14 IIS14:IJD14 ISO14:ISZ14 JCK14:JCV14 JMG14:JMR14 JWC14:JWN14 KFY14:KGJ14 KPU14:KQF14 KZQ14:LAB14 LJM14:LJX14 LTI14:LTT14 MDE14:MDP14 MNA14:MNL14 MWW14:MXH14 NGS14:NHD14 NQO14:NQZ14 OAK14:OAV14 OKG14:OKR14 OUC14:OUN14 PDY14:PEJ14 PNU14:POF14 PXQ14:PYB14 QHM14:QHX14 QRI14:QRT14 RBE14:RBP14 RLA14:RLL14 RUW14:RVH14 SES14:SFD14 SOO14:SOZ14 SYK14:SYV14 TIG14:TIR14 TSC14:TSN14 UBY14:UCJ14 ULU14:UMF14 UVQ14:UWB14 VFM14:VFX14 VPI14:VPT14 VZE14:VZP14 WJA14:WJL14 A65576:L65576 GK65578:GV65578 QG65578:QR65578 AAC65578:AAN65578 AJY65578:AKJ65578 ATU65578:AUF65578 BDQ65578:BEB65578 BNM65578:BNX65578 BXI65578:BXT65578 CHE65578:CHP65578 CRA65578:CRL65578 DAW65578:DBH65578 DKS65578:DLD65578 DUO65578:DUZ65578 EEK65578:EEV65578 EOG65578:EOR65578 EYC65578:EYN65578 FHY65578:FIJ65578 FRU65578:FSF65578 GBQ65578:GCB65578 GLM65578:GLX65578 GVI65578:GVT65578 HFE65578:HFP65578 HPA65578:HPL65578 HYW65578:HZH65578 IIS65578:IJD65578 ISO65578:ISZ65578 JCK65578:JCV65578 JMG65578:JMR65578 JWC65578:JWN65578 KFY65578:KGJ65578 KPU65578:KQF65578 KZQ65578:LAB65578 LJM65578:LJX65578 LTI65578:LTT65578 MDE65578:MDP65578 MNA65578:MNL65578 MWW65578:MXH65578 NGS65578:NHD65578 NQO65578:NQZ65578 OAK65578:OAV65578 OKG65578:OKR65578 OUC65578:OUN65578 PDY65578:PEJ65578 PNU65578:POF65578 PXQ65578:PYB65578 QHM65578:QHX65578 QRI65578:QRT65578 RBE65578:RBP65578 RLA65578:RLL65578 RUW65578:RVH65578 SES65578:SFD65578 SOO65578:SOZ65578 SYK65578:SYV65578 TIG65578:TIR65578 TSC65578:TSN65578 UBY65578:UCJ65578 ULU65578:UMF65578 UVQ65578:UWB65578 VFM65578:VFX65578 VPI65578:VPT65578 VZE65578:VZP65578 WJA65578:WJL65578 A131112:L131112 GK131114:GV131114 QG131114:QR131114 AAC131114:AAN131114 AJY131114:AKJ131114 ATU131114:AUF131114 BDQ131114:BEB131114 BNM131114:BNX131114 BXI131114:BXT131114 CHE131114:CHP131114 CRA131114:CRL131114 DAW131114:DBH131114 DKS131114:DLD131114 DUO131114:DUZ131114 EEK131114:EEV131114 EOG131114:EOR131114 EYC131114:EYN131114 FHY131114:FIJ131114 FRU131114:FSF131114 GBQ131114:GCB131114 GLM131114:GLX131114 GVI131114:GVT131114 HFE131114:HFP131114 HPA131114:HPL131114 HYW131114:HZH131114 IIS131114:IJD131114 ISO131114:ISZ131114 JCK131114:JCV131114 JMG131114:JMR131114 JWC131114:JWN131114 KFY131114:KGJ131114 KPU131114:KQF131114 KZQ131114:LAB131114 LJM131114:LJX131114 LTI131114:LTT131114 MDE131114:MDP131114 MNA131114:MNL131114 MWW131114:MXH131114 NGS131114:NHD131114 NQO131114:NQZ131114 OAK131114:OAV131114 OKG131114:OKR131114 OUC131114:OUN131114 PDY131114:PEJ131114 PNU131114:POF131114 PXQ131114:PYB131114 QHM131114:QHX131114 QRI131114:QRT131114 RBE131114:RBP131114 RLA131114:RLL131114 RUW131114:RVH131114 SES131114:SFD131114 SOO131114:SOZ131114 SYK131114:SYV131114 TIG131114:TIR131114 TSC131114:TSN131114 UBY131114:UCJ131114 ULU131114:UMF131114 UVQ131114:UWB131114 VFM131114:VFX131114 VPI131114:VPT131114 VZE131114:VZP131114 WJA131114:WJL131114 A196648:L196648 GK196650:GV196650 QG196650:QR196650 AAC196650:AAN196650 AJY196650:AKJ196650 ATU196650:AUF196650 BDQ196650:BEB196650 BNM196650:BNX196650 BXI196650:BXT196650 CHE196650:CHP196650 CRA196650:CRL196650 DAW196650:DBH196650 DKS196650:DLD196650 DUO196650:DUZ196650 EEK196650:EEV196650 EOG196650:EOR196650 EYC196650:EYN196650 FHY196650:FIJ196650 FRU196650:FSF196650 GBQ196650:GCB196650 GLM196650:GLX196650 GVI196650:GVT196650 HFE196650:HFP196650 HPA196650:HPL196650 HYW196650:HZH196650 IIS196650:IJD196650 ISO196650:ISZ196650 JCK196650:JCV196650 JMG196650:JMR196650 JWC196650:JWN196650 KFY196650:KGJ196650 KPU196650:KQF196650 KZQ196650:LAB196650 LJM196650:LJX196650 LTI196650:LTT196650 MDE196650:MDP196650 MNA196650:MNL196650 MWW196650:MXH196650 NGS196650:NHD196650 NQO196650:NQZ196650 OAK196650:OAV196650 OKG196650:OKR196650 OUC196650:OUN196650 PDY196650:PEJ196650 PNU196650:POF196650 PXQ196650:PYB196650 QHM196650:QHX196650 QRI196650:QRT196650 RBE196650:RBP196650 RLA196650:RLL196650 RUW196650:RVH196650 SES196650:SFD196650 SOO196650:SOZ196650 SYK196650:SYV196650 TIG196650:TIR196650 TSC196650:TSN196650 UBY196650:UCJ196650 ULU196650:UMF196650 UVQ196650:UWB196650 VFM196650:VFX196650 VPI196650:VPT196650 VZE196650:VZP196650 WJA196650:WJL196650 A262184:L262184 GK262186:GV262186 QG262186:QR262186 AAC262186:AAN262186 AJY262186:AKJ262186 ATU262186:AUF262186 BDQ262186:BEB262186 BNM262186:BNX262186 BXI262186:BXT262186 CHE262186:CHP262186 CRA262186:CRL262186 DAW262186:DBH262186 DKS262186:DLD262186 DUO262186:DUZ262186 EEK262186:EEV262186 EOG262186:EOR262186 EYC262186:EYN262186 FHY262186:FIJ262186 FRU262186:FSF262186 GBQ262186:GCB262186 GLM262186:GLX262186 GVI262186:GVT262186 HFE262186:HFP262186 HPA262186:HPL262186 HYW262186:HZH262186 IIS262186:IJD262186 ISO262186:ISZ262186 JCK262186:JCV262186 JMG262186:JMR262186 JWC262186:JWN262186 KFY262186:KGJ262186 KPU262186:KQF262186 KZQ262186:LAB262186 LJM262186:LJX262186 LTI262186:LTT262186 MDE262186:MDP262186 MNA262186:MNL262186 MWW262186:MXH262186 NGS262186:NHD262186 NQO262186:NQZ262186 OAK262186:OAV262186 OKG262186:OKR262186 OUC262186:OUN262186 PDY262186:PEJ262186 PNU262186:POF262186 PXQ262186:PYB262186 QHM262186:QHX262186 QRI262186:QRT262186 RBE262186:RBP262186 RLA262186:RLL262186 RUW262186:RVH262186 SES262186:SFD262186 SOO262186:SOZ262186 SYK262186:SYV262186 TIG262186:TIR262186 TSC262186:TSN262186 UBY262186:UCJ262186 ULU262186:UMF262186 UVQ262186:UWB262186 VFM262186:VFX262186 VPI262186:VPT262186 VZE262186:VZP262186 WJA262186:WJL262186 A327720:L327720 GK327722:GV327722 QG327722:QR327722 AAC327722:AAN327722 AJY327722:AKJ327722 ATU327722:AUF327722 BDQ327722:BEB327722 BNM327722:BNX327722 BXI327722:BXT327722 CHE327722:CHP327722 CRA327722:CRL327722 DAW327722:DBH327722 DKS327722:DLD327722 DUO327722:DUZ327722 EEK327722:EEV327722 EOG327722:EOR327722 EYC327722:EYN327722 FHY327722:FIJ327722 FRU327722:FSF327722 GBQ327722:GCB327722 GLM327722:GLX327722 GVI327722:GVT327722 HFE327722:HFP327722 HPA327722:HPL327722 HYW327722:HZH327722 IIS327722:IJD327722 ISO327722:ISZ327722 JCK327722:JCV327722 JMG327722:JMR327722 JWC327722:JWN327722 KFY327722:KGJ327722 KPU327722:KQF327722 KZQ327722:LAB327722 LJM327722:LJX327722 LTI327722:LTT327722 MDE327722:MDP327722 MNA327722:MNL327722 MWW327722:MXH327722 NGS327722:NHD327722 NQO327722:NQZ327722 OAK327722:OAV327722 OKG327722:OKR327722 OUC327722:OUN327722 PDY327722:PEJ327722 PNU327722:POF327722 PXQ327722:PYB327722 QHM327722:QHX327722 QRI327722:QRT327722 RBE327722:RBP327722 RLA327722:RLL327722 RUW327722:RVH327722 SES327722:SFD327722 SOO327722:SOZ327722 SYK327722:SYV327722 TIG327722:TIR327722 TSC327722:TSN327722 UBY327722:UCJ327722 ULU327722:UMF327722 UVQ327722:UWB327722 VFM327722:VFX327722 VPI327722:VPT327722 VZE327722:VZP327722 WJA327722:WJL327722 A393256:L393256 GK393258:GV393258 QG393258:QR393258 AAC393258:AAN393258 AJY393258:AKJ393258 ATU393258:AUF393258 BDQ393258:BEB393258 BNM393258:BNX393258 BXI393258:BXT393258 CHE393258:CHP393258 CRA393258:CRL393258 DAW393258:DBH393258 DKS393258:DLD393258 DUO393258:DUZ393258 EEK393258:EEV393258 EOG393258:EOR393258 EYC393258:EYN393258 FHY393258:FIJ393258 FRU393258:FSF393258 GBQ393258:GCB393258 GLM393258:GLX393258 GVI393258:GVT393258 HFE393258:HFP393258 HPA393258:HPL393258 HYW393258:HZH393258 IIS393258:IJD393258 ISO393258:ISZ393258 JCK393258:JCV393258 JMG393258:JMR393258 JWC393258:JWN393258 KFY393258:KGJ393258 KPU393258:KQF393258 KZQ393258:LAB393258 LJM393258:LJX393258 LTI393258:LTT393258 MDE393258:MDP393258 MNA393258:MNL393258 MWW393258:MXH393258 NGS393258:NHD393258 NQO393258:NQZ393258 OAK393258:OAV393258 OKG393258:OKR393258 OUC393258:OUN393258 PDY393258:PEJ393258 PNU393258:POF393258 PXQ393258:PYB393258 QHM393258:QHX393258 QRI393258:QRT393258 RBE393258:RBP393258 RLA393258:RLL393258 RUW393258:RVH393258 SES393258:SFD393258 SOO393258:SOZ393258 SYK393258:SYV393258 TIG393258:TIR393258 TSC393258:TSN393258 UBY393258:UCJ393258 ULU393258:UMF393258 UVQ393258:UWB393258 VFM393258:VFX393258 VPI393258:VPT393258 VZE393258:VZP393258 WJA393258:WJL393258 A458792:L458792 GK458794:GV458794 QG458794:QR458794 AAC458794:AAN458794 AJY458794:AKJ458794 ATU458794:AUF458794 BDQ458794:BEB458794 BNM458794:BNX458794 BXI458794:BXT458794 CHE458794:CHP458794 CRA458794:CRL458794 DAW458794:DBH458794 DKS458794:DLD458794 DUO458794:DUZ458794 EEK458794:EEV458794 EOG458794:EOR458794 EYC458794:EYN458794 FHY458794:FIJ458794 FRU458794:FSF458794 GBQ458794:GCB458794 GLM458794:GLX458794 GVI458794:GVT458794 HFE458794:HFP458794 HPA458794:HPL458794 HYW458794:HZH458794 IIS458794:IJD458794 ISO458794:ISZ458794 JCK458794:JCV458794 JMG458794:JMR458794 JWC458794:JWN458794 KFY458794:KGJ458794 KPU458794:KQF458794 KZQ458794:LAB458794 LJM458794:LJX458794 LTI458794:LTT458794 MDE458794:MDP458794 MNA458794:MNL458794 MWW458794:MXH458794 NGS458794:NHD458794 NQO458794:NQZ458794 OAK458794:OAV458794 OKG458794:OKR458794 OUC458794:OUN458794 PDY458794:PEJ458794 PNU458794:POF458794 PXQ458794:PYB458794 QHM458794:QHX458794 QRI458794:QRT458794 RBE458794:RBP458794 RLA458794:RLL458794 RUW458794:RVH458794 SES458794:SFD458794 SOO458794:SOZ458794 SYK458794:SYV458794 TIG458794:TIR458794 TSC458794:TSN458794 UBY458794:UCJ458794 ULU458794:UMF458794 UVQ458794:UWB458794 VFM458794:VFX458794 VPI458794:VPT458794 VZE458794:VZP458794 WJA458794:WJL458794 A524328:L524328 GK524330:GV524330 QG524330:QR524330 AAC524330:AAN524330 AJY524330:AKJ524330 ATU524330:AUF524330 BDQ524330:BEB524330 BNM524330:BNX524330 BXI524330:BXT524330 CHE524330:CHP524330 CRA524330:CRL524330 DAW524330:DBH524330 DKS524330:DLD524330 DUO524330:DUZ524330 EEK524330:EEV524330 EOG524330:EOR524330 EYC524330:EYN524330 FHY524330:FIJ524330 FRU524330:FSF524330 GBQ524330:GCB524330 GLM524330:GLX524330 GVI524330:GVT524330 HFE524330:HFP524330 HPA524330:HPL524330 HYW524330:HZH524330 IIS524330:IJD524330 ISO524330:ISZ524330 JCK524330:JCV524330 JMG524330:JMR524330 JWC524330:JWN524330 KFY524330:KGJ524330 KPU524330:KQF524330 KZQ524330:LAB524330 LJM524330:LJX524330 LTI524330:LTT524330 MDE524330:MDP524330 MNA524330:MNL524330 MWW524330:MXH524330 NGS524330:NHD524330 NQO524330:NQZ524330 OAK524330:OAV524330 OKG524330:OKR524330 OUC524330:OUN524330 PDY524330:PEJ524330 PNU524330:POF524330 PXQ524330:PYB524330 QHM524330:QHX524330 QRI524330:QRT524330 RBE524330:RBP524330 RLA524330:RLL524330 RUW524330:RVH524330 SES524330:SFD524330 SOO524330:SOZ524330 SYK524330:SYV524330 TIG524330:TIR524330 TSC524330:TSN524330 UBY524330:UCJ524330 ULU524330:UMF524330 UVQ524330:UWB524330 VFM524330:VFX524330 VPI524330:VPT524330 VZE524330:VZP524330 WJA524330:WJL524330 A589864:L589864 GK589866:GV589866 QG589866:QR589866 AAC589866:AAN589866 AJY589866:AKJ589866 ATU589866:AUF589866 BDQ589866:BEB589866 BNM589866:BNX589866 BXI589866:BXT589866 CHE589866:CHP589866 CRA589866:CRL589866 DAW589866:DBH589866 DKS589866:DLD589866 DUO589866:DUZ589866 EEK589866:EEV589866 EOG589866:EOR589866 EYC589866:EYN589866 FHY589866:FIJ589866 FRU589866:FSF589866 GBQ589866:GCB589866 GLM589866:GLX589866 GVI589866:GVT589866 HFE589866:HFP589866 HPA589866:HPL589866 HYW589866:HZH589866 IIS589866:IJD589866 ISO589866:ISZ589866 JCK589866:JCV589866 JMG589866:JMR589866 JWC589866:JWN589866 KFY589866:KGJ589866 KPU589866:KQF589866 KZQ589866:LAB589866 LJM589866:LJX589866 LTI589866:LTT589866 MDE589866:MDP589866 MNA589866:MNL589866 MWW589866:MXH589866 NGS589866:NHD589866 NQO589866:NQZ589866 OAK589866:OAV589866 OKG589866:OKR589866 OUC589866:OUN589866 PDY589866:PEJ589866 PNU589866:POF589866 PXQ589866:PYB589866 QHM589866:QHX589866 QRI589866:QRT589866 RBE589866:RBP589866 RLA589866:RLL589866 RUW589866:RVH589866 SES589866:SFD589866 SOO589866:SOZ589866 SYK589866:SYV589866 TIG589866:TIR589866 TSC589866:TSN589866 UBY589866:UCJ589866 ULU589866:UMF589866 UVQ589866:UWB589866 VFM589866:VFX589866 VPI589866:VPT589866 VZE589866:VZP589866 WJA589866:WJL589866 A655400:L655400 GK655402:GV655402 QG655402:QR655402 AAC655402:AAN655402 AJY655402:AKJ655402 ATU655402:AUF655402 BDQ655402:BEB655402 BNM655402:BNX655402 BXI655402:BXT655402 CHE655402:CHP655402 CRA655402:CRL655402 DAW655402:DBH655402 DKS655402:DLD655402 DUO655402:DUZ655402 EEK655402:EEV655402 EOG655402:EOR655402 EYC655402:EYN655402 FHY655402:FIJ655402 FRU655402:FSF655402 GBQ655402:GCB655402 GLM655402:GLX655402 GVI655402:GVT655402 HFE655402:HFP655402 HPA655402:HPL655402 HYW655402:HZH655402 IIS655402:IJD655402 ISO655402:ISZ655402 JCK655402:JCV655402 JMG655402:JMR655402 JWC655402:JWN655402 KFY655402:KGJ655402 KPU655402:KQF655402 KZQ655402:LAB655402 LJM655402:LJX655402 LTI655402:LTT655402 MDE655402:MDP655402 MNA655402:MNL655402 MWW655402:MXH655402 NGS655402:NHD655402 NQO655402:NQZ655402 OAK655402:OAV655402 OKG655402:OKR655402 OUC655402:OUN655402 PDY655402:PEJ655402 PNU655402:POF655402 PXQ655402:PYB655402 QHM655402:QHX655402 QRI655402:QRT655402 RBE655402:RBP655402 RLA655402:RLL655402 RUW655402:RVH655402 SES655402:SFD655402 SOO655402:SOZ655402 SYK655402:SYV655402 TIG655402:TIR655402 TSC655402:TSN655402 UBY655402:UCJ655402 ULU655402:UMF655402 UVQ655402:UWB655402 VFM655402:VFX655402 VPI655402:VPT655402 VZE655402:VZP655402 WJA655402:WJL655402 A720936:L720936 GK720938:GV720938 QG720938:QR720938 AAC720938:AAN720938 AJY720938:AKJ720938 ATU720938:AUF720938 BDQ720938:BEB720938 BNM720938:BNX720938 BXI720938:BXT720938 CHE720938:CHP720938 CRA720938:CRL720938 DAW720938:DBH720938 DKS720938:DLD720938 DUO720938:DUZ720938 EEK720938:EEV720938 EOG720938:EOR720938 EYC720938:EYN720938 FHY720938:FIJ720938 FRU720938:FSF720938 GBQ720938:GCB720938 GLM720938:GLX720938 GVI720938:GVT720938 HFE720938:HFP720938 HPA720938:HPL720938 HYW720938:HZH720938 IIS720938:IJD720938 ISO720938:ISZ720938 JCK720938:JCV720938 JMG720938:JMR720938 JWC720938:JWN720938 KFY720938:KGJ720938 KPU720938:KQF720938 KZQ720938:LAB720938 LJM720938:LJX720938 LTI720938:LTT720938 MDE720938:MDP720938 MNA720938:MNL720938 MWW720938:MXH720938 NGS720938:NHD720938 NQO720938:NQZ720938 OAK720938:OAV720938 OKG720938:OKR720938 OUC720938:OUN720938 PDY720938:PEJ720938 PNU720938:POF720938 PXQ720938:PYB720938 QHM720938:QHX720938 QRI720938:QRT720938 RBE720938:RBP720938 RLA720938:RLL720938 RUW720938:RVH720938 SES720938:SFD720938 SOO720938:SOZ720938 SYK720938:SYV720938 TIG720938:TIR720938 TSC720938:TSN720938 UBY720938:UCJ720938 ULU720938:UMF720938 UVQ720938:UWB720938 VFM720938:VFX720938 VPI720938:VPT720938 VZE720938:VZP720938 WJA720938:WJL720938 A786472:L786472 GK786474:GV786474 QG786474:QR786474 AAC786474:AAN786474 AJY786474:AKJ786474 ATU786474:AUF786474 BDQ786474:BEB786474 BNM786474:BNX786474 BXI786474:BXT786474 CHE786474:CHP786474 CRA786474:CRL786474 DAW786474:DBH786474 DKS786474:DLD786474 DUO786474:DUZ786474 EEK786474:EEV786474 EOG786474:EOR786474 EYC786474:EYN786474 FHY786474:FIJ786474 FRU786474:FSF786474 GBQ786474:GCB786474 GLM786474:GLX786474 GVI786474:GVT786474 HFE786474:HFP786474 HPA786474:HPL786474 HYW786474:HZH786474 IIS786474:IJD786474 ISO786474:ISZ786474 JCK786474:JCV786474 JMG786474:JMR786474 JWC786474:JWN786474 KFY786474:KGJ786474 KPU786474:KQF786474 KZQ786474:LAB786474 LJM786474:LJX786474 LTI786474:LTT786474 MDE786474:MDP786474 MNA786474:MNL786474 MWW786474:MXH786474 NGS786474:NHD786474 NQO786474:NQZ786474 OAK786474:OAV786474 OKG786474:OKR786474 OUC786474:OUN786474 PDY786474:PEJ786474 PNU786474:POF786474 PXQ786474:PYB786474 QHM786474:QHX786474 QRI786474:QRT786474 RBE786474:RBP786474 RLA786474:RLL786474 RUW786474:RVH786474 SES786474:SFD786474 SOO786474:SOZ786474 SYK786474:SYV786474 TIG786474:TIR786474 TSC786474:TSN786474 UBY786474:UCJ786474 ULU786474:UMF786474 UVQ786474:UWB786474 VFM786474:VFX786474 VPI786474:VPT786474 VZE786474:VZP786474 WJA786474:WJL786474 A852008:L852008 GK852010:GV852010 QG852010:QR852010 AAC852010:AAN852010 AJY852010:AKJ852010 ATU852010:AUF852010 BDQ852010:BEB852010 BNM852010:BNX852010 BXI852010:BXT852010 CHE852010:CHP852010 CRA852010:CRL852010 DAW852010:DBH852010 DKS852010:DLD852010 DUO852010:DUZ852010 EEK852010:EEV852010 EOG852010:EOR852010 EYC852010:EYN852010 FHY852010:FIJ852010 FRU852010:FSF852010 GBQ852010:GCB852010 GLM852010:GLX852010 GVI852010:GVT852010 HFE852010:HFP852010 HPA852010:HPL852010 HYW852010:HZH852010 IIS852010:IJD852010 ISO852010:ISZ852010 JCK852010:JCV852010 JMG852010:JMR852010 JWC852010:JWN852010 KFY852010:KGJ852010 KPU852010:KQF852010 KZQ852010:LAB852010 LJM852010:LJX852010 LTI852010:LTT852010 MDE852010:MDP852010 MNA852010:MNL852010 MWW852010:MXH852010 NGS852010:NHD852010 NQO852010:NQZ852010 OAK852010:OAV852010 OKG852010:OKR852010 OUC852010:OUN852010 PDY852010:PEJ852010 PNU852010:POF852010 PXQ852010:PYB852010 QHM852010:QHX852010 QRI852010:QRT852010 RBE852010:RBP852010 RLA852010:RLL852010 RUW852010:RVH852010 SES852010:SFD852010 SOO852010:SOZ852010 SYK852010:SYV852010 TIG852010:TIR852010 TSC852010:TSN852010 UBY852010:UCJ852010 ULU852010:UMF852010 UVQ852010:UWB852010 VFM852010:VFX852010 VPI852010:VPT852010 VZE852010:VZP852010 WJA852010:WJL852010 A917544:L917544 GK917546:GV917546 QG917546:QR917546 AAC917546:AAN917546 AJY917546:AKJ917546 ATU917546:AUF917546 BDQ917546:BEB917546 BNM917546:BNX917546 BXI917546:BXT917546 CHE917546:CHP917546 CRA917546:CRL917546 DAW917546:DBH917546 DKS917546:DLD917546 DUO917546:DUZ917546 EEK917546:EEV917546 EOG917546:EOR917546 EYC917546:EYN917546 FHY917546:FIJ917546 FRU917546:FSF917546 GBQ917546:GCB917546 GLM917546:GLX917546 GVI917546:GVT917546 HFE917546:HFP917546 HPA917546:HPL917546 HYW917546:HZH917546 IIS917546:IJD917546 ISO917546:ISZ917546 JCK917546:JCV917546 JMG917546:JMR917546 JWC917546:JWN917546 KFY917546:KGJ917546 KPU917546:KQF917546 KZQ917546:LAB917546 LJM917546:LJX917546 LTI917546:LTT917546 MDE917546:MDP917546 MNA917546:MNL917546 MWW917546:MXH917546 NGS917546:NHD917546 NQO917546:NQZ917546 OAK917546:OAV917546 OKG917546:OKR917546 OUC917546:OUN917546 PDY917546:PEJ917546 PNU917546:POF917546 PXQ917546:PYB917546 QHM917546:QHX917546 QRI917546:QRT917546 RBE917546:RBP917546 RLA917546:RLL917546 RUW917546:RVH917546 SES917546:SFD917546 SOO917546:SOZ917546 SYK917546:SYV917546 TIG917546:TIR917546 TSC917546:TSN917546 UBY917546:UCJ917546 ULU917546:UMF917546 UVQ917546:UWB917546 VFM917546:VFX917546 VPI917546:VPT917546 VZE917546:VZP917546 WJA917546:WJL917546 A983080:L983080 GK983082:GV983082 QG983082:QR983082 AAC983082:AAN983082 AJY983082:AKJ983082 ATU983082:AUF983082 BDQ983082:BEB983082 BNM983082:BNX983082 BXI983082:BXT983082 CHE983082:CHP983082 CRA983082:CRL983082 DAW983082:DBH983082 DKS983082:DLD983082 DUO983082:DUZ983082 EEK983082:EEV983082 EOG983082:EOR983082 EYC983082:EYN983082 FHY983082:FIJ983082 FRU983082:FSF983082 GBQ983082:GCB983082 GLM983082:GLX983082 GVI983082:GVT983082 HFE983082:HFP983082 HPA983082:HPL983082 HYW983082:HZH983082 IIS983082:IJD983082 ISO983082:ISZ983082 JCK983082:JCV983082 JMG983082:JMR983082 JWC983082:JWN983082 KFY983082:KGJ983082 KPU983082:KQF983082 KZQ983082:LAB983082 LJM983082:LJX983082 LTI983082:LTT983082 MDE983082:MDP983082 MNA983082:MNL983082 MWW983082:MXH983082 NGS983082:NHD983082 NQO983082:NQZ983082 OAK983082:OAV983082 OKG983082:OKR983082 OUC983082:OUN983082 PDY983082:PEJ983082 PNU983082:POF983082 PXQ983082:PYB983082 QHM983082:QHX983082 QRI983082:QRT983082 RBE983082:RBP983082 RLA983082:RLL983082 RUW983082:RVH983082 SES983082:SFD983082 SOO983082:SOZ983082 SYK983082:SYV983082 TIG983082:TIR983082 TSC983082:TSN983082 UBY983082:UCJ983082 ULU983082:UMF983082 UVQ983082:UWB983082 VFM983082:VFX983082 VPI983082:VPT983082 VZE983082:VZP983082 WJA983082:WJL983082 A65577:B65579 GK65579:GL65581 QG65579:QH65581 AAC65579:AAD65581 AJY65579:AJZ65581 ATU65579:ATV65581 BDQ65579:BDR65581 BNM65579:BNN65581 BXI65579:BXJ65581 CHE65579:CHF65581 CRA65579:CRB65581 DAW65579:DAX65581 DKS65579:DKT65581 DUO65579:DUP65581 EEK65579:EEL65581 EOG65579:EOH65581 EYC65579:EYD65581 FHY65579:FHZ65581 FRU65579:FRV65581 GBQ65579:GBR65581 GLM65579:GLN65581 GVI65579:GVJ65581 HFE65579:HFF65581 HPA65579:HPB65581 HYW65579:HYX65581 IIS65579:IIT65581 ISO65579:ISP65581 JCK65579:JCL65581 JMG65579:JMH65581 JWC65579:JWD65581 KFY65579:KFZ65581 KPU65579:KPV65581 KZQ65579:KZR65581 LJM65579:LJN65581 LTI65579:LTJ65581 MDE65579:MDF65581 MNA65579:MNB65581 MWW65579:MWX65581 NGS65579:NGT65581 NQO65579:NQP65581 OAK65579:OAL65581 OKG65579:OKH65581 OUC65579:OUD65581 PDY65579:PDZ65581 PNU65579:PNV65581 PXQ65579:PXR65581 QHM65579:QHN65581 QRI65579:QRJ65581 RBE65579:RBF65581 RLA65579:RLB65581 RUW65579:RUX65581 SES65579:SET65581 SOO65579:SOP65581 SYK65579:SYL65581 TIG65579:TIH65581 TSC65579:TSD65581 UBY65579:UBZ65581 ULU65579:ULV65581 UVQ65579:UVR65581 VFM65579:VFN65581 VPI65579:VPJ65581 VZE65579:VZF65581 WJA65579:WJB65581 A131113:B131115 GK131115:GL131117 QG131115:QH131117 AAC131115:AAD131117 AJY131115:AJZ131117 ATU131115:ATV131117 BDQ131115:BDR131117 BNM131115:BNN131117 BXI131115:BXJ131117 CHE131115:CHF131117 CRA131115:CRB131117 DAW131115:DAX131117 DKS131115:DKT131117 DUO131115:DUP131117 EEK131115:EEL131117 EOG131115:EOH131117 EYC131115:EYD131117 FHY131115:FHZ131117 FRU131115:FRV131117 GBQ131115:GBR131117 GLM131115:GLN131117 GVI131115:GVJ131117 HFE131115:HFF131117 HPA131115:HPB131117 HYW131115:HYX131117 IIS131115:IIT131117 ISO131115:ISP131117 JCK131115:JCL131117 JMG131115:JMH131117 JWC131115:JWD131117 KFY131115:KFZ131117 KPU131115:KPV131117 KZQ131115:KZR131117 LJM131115:LJN131117 LTI131115:LTJ131117 MDE131115:MDF131117 MNA131115:MNB131117 MWW131115:MWX131117 NGS131115:NGT131117 NQO131115:NQP131117 OAK131115:OAL131117 OKG131115:OKH131117 OUC131115:OUD131117 PDY131115:PDZ131117 PNU131115:PNV131117 PXQ131115:PXR131117 QHM131115:QHN131117 QRI131115:QRJ131117 RBE131115:RBF131117 RLA131115:RLB131117 RUW131115:RUX131117 SES131115:SET131117 SOO131115:SOP131117 SYK131115:SYL131117 TIG131115:TIH131117 TSC131115:TSD131117 UBY131115:UBZ131117 ULU131115:ULV131117 UVQ131115:UVR131117 VFM131115:VFN131117 VPI131115:VPJ131117 VZE131115:VZF131117 WJA131115:WJB131117 A196649:B196651 GK196651:GL196653 QG196651:QH196653 AAC196651:AAD196653 AJY196651:AJZ196653 ATU196651:ATV196653 BDQ196651:BDR196653 BNM196651:BNN196653 BXI196651:BXJ196653 CHE196651:CHF196653 CRA196651:CRB196653 DAW196651:DAX196653 DKS196651:DKT196653 DUO196651:DUP196653 EEK196651:EEL196653 EOG196651:EOH196653 EYC196651:EYD196653 FHY196651:FHZ196653 FRU196651:FRV196653 GBQ196651:GBR196653 GLM196651:GLN196653 GVI196651:GVJ196653 HFE196651:HFF196653 HPA196651:HPB196653 HYW196651:HYX196653 IIS196651:IIT196653 ISO196651:ISP196653 JCK196651:JCL196653 JMG196651:JMH196653 JWC196651:JWD196653 KFY196651:KFZ196653 KPU196651:KPV196653 KZQ196651:KZR196653 LJM196651:LJN196653 LTI196651:LTJ196653 MDE196651:MDF196653 MNA196651:MNB196653 MWW196651:MWX196653 NGS196651:NGT196653 NQO196651:NQP196653 OAK196651:OAL196653 OKG196651:OKH196653 OUC196651:OUD196653 PDY196651:PDZ196653 PNU196651:PNV196653 PXQ196651:PXR196653 QHM196651:QHN196653 QRI196651:QRJ196653 RBE196651:RBF196653 RLA196651:RLB196653 RUW196651:RUX196653 SES196651:SET196653 SOO196651:SOP196653 SYK196651:SYL196653 TIG196651:TIH196653 TSC196651:TSD196653 UBY196651:UBZ196653 ULU196651:ULV196653 UVQ196651:UVR196653 VFM196651:VFN196653 VPI196651:VPJ196653 VZE196651:VZF196653 WJA196651:WJB196653 A262185:B262187 GK262187:GL262189 QG262187:QH262189 AAC262187:AAD262189 AJY262187:AJZ262189 ATU262187:ATV262189 BDQ262187:BDR262189 BNM262187:BNN262189 BXI262187:BXJ262189 CHE262187:CHF262189 CRA262187:CRB262189 DAW262187:DAX262189 DKS262187:DKT262189 DUO262187:DUP262189 EEK262187:EEL262189 EOG262187:EOH262189 EYC262187:EYD262189 FHY262187:FHZ262189 FRU262187:FRV262189 GBQ262187:GBR262189 GLM262187:GLN262189 GVI262187:GVJ262189 HFE262187:HFF262189 HPA262187:HPB262189 HYW262187:HYX262189 IIS262187:IIT262189 ISO262187:ISP262189 JCK262187:JCL262189 JMG262187:JMH262189 JWC262187:JWD262189 KFY262187:KFZ262189 KPU262187:KPV262189 KZQ262187:KZR262189 LJM262187:LJN262189 LTI262187:LTJ262189 MDE262187:MDF262189 MNA262187:MNB262189 MWW262187:MWX262189 NGS262187:NGT262189 NQO262187:NQP262189 OAK262187:OAL262189 OKG262187:OKH262189 OUC262187:OUD262189 PDY262187:PDZ262189 PNU262187:PNV262189 PXQ262187:PXR262189 QHM262187:QHN262189 QRI262187:QRJ262189 RBE262187:RBF262189 RLA262187:RLB262189 RUW262187:RUX262189 SES262187:SET262189 SOO262187:SOP262189 SYK262187:SYL262189 TIG262187:TIH262189 TSC262187:TSD262189 UBY262187:UBZ262189 ULU262187:ULV262189 UVQ262187:UVR262189 VFM262187:VFN262189 VPI262187:VPJ262189 VZE262187:VZF262189 WJA262187:WJB262189 A327721:B327723 GK327723:GL327725 QG327723:QH327725 AAC327723:AAD327725 AJY327723:AJZ327725 ATU327723:ATV327725 BDQ327723:BDR327725 BNM327723:BNN327725 BXI327723:BXJ327725 CHE327723:CHF327725 CRA327723:CRB327725 DAW327723:DAX327725 DKS327723:DKT327725 DUO327723:DUP327725 EEK327723:EEL327725 EOG327723:EOH327725 EYC327723:EYD327725 FHY327723:FHZ327725 FRU327723:FRV327725 GBQ327723:GBR327725 GLM327723:GLN327725 GVI327723:GVJ327725 HFE327723:HFF327725 HPA327723:HPB327725 HYW327723:HYX327725 IIS327723:IIT327725 ISO327723:ISP327725 JCK327723:JCL327725 JMG327723:JMH327725 JWC327723:JWD327725 KFY327723:KFZ327725 KPU327723:KPV327725 KZQ327723:KZR327725 LJM327723:LJN327725 LTI327723:LTJ327725 MDE327723:MDF327725 MNA327723:MNB327725 MWW327723:MWX327725 NGS327723:NGT327725 NQO327723:NQP327725 OAK327723:OAL327725 OKG327723:OKH327725 OUC327723:OUD327725 PDY327723:PDZ327725 PNU327723:PNV327725 PXQ327723:PXR327725 QHM327723:QHN327725 QRI327723:QRJ327725 RBE327723:RBF327725 RLA327723:RLB327725 RUW327723:RUX327725 SES327723:SET327725 SOO327723:SOP327725 SYK327723:SYL327725 TIG327723:TIH327725 TSC327723:TSD327725 UBY327723:UBZ327725 ULU327723:ULV327725 UVQ327723:UVR327725 VFM327723:VFN327725 VPI327723:VPJ327725 VZE327723:VZF327725 WJA327723:WJB327725 A393257:B393259 GK393259:GL393261 QG393259:QH393261 AAC393259:AAD393261 AJY393259:AJZ393261 ATU393259:ATV393261 BDQ393259:BDR393261 BNM393259:BNN393261 BXI393259:BXJ393261 CHE393259:CHF393261 CRA393259:CRB393261 DAW393259:DAX393261 DKS393259:DKT393261 DUO393259:DUP393261 EEK393259:EEL393261 EOG393259:EOH393261 EYC393259:EYD393261 FHY393259:FHZ393261 FRU393259:FRV393261 GBQ393259:GBR393261 GLM393259:GLN393261 GVI393259:GVJ393261 HFE393259:HFF393261 HPA393259:HPB393261 HYW393259:HYX393261 IIS393259:IIT393261 ISO393259:ISP393261 JCK393259:JCL393261 JMG393259:JMH393261 JWC393259:JWD393261 KFY393259:KFZ393261 KPU393259:KPV393261 KZQ393259:KZR393261 LJM393259:LJN393261 LTI393259:LTJ393261 MDE393259:MDF393261 MNA393259:MNB393261 MWW393259:MWX393261 NGS393259:NGT393261 NQO393259:NQP393261 OAK393259:OAL393261 OKG393259:OKH393261 OUC393259:OUD393261 PDY393259:PDZ393261 PNU393259:PNV393261 PXQ393259:PXR393261 QHM393259:QHN393261 QRI393259:QRJ393261 RBE393259:RBF393261 RLA393259:RLB393261 RUW393259:RUX393261 SES393259:SET393261 SOO393259:SOP393261 SYK393259:SYL393261 TIG393259:TIH393261 TSC393259:TSD393261 UBY393259:UBZ393261 ULU393259:ULV393261 UVQ393259:UVR393261 VFM393259:VFN393261 VPI393259:VPJ393261 VZE393259:VZF393261 WJA393259:WJB393261 A458793:B458795 GK458795:GL458797 QG458795:QH458797 AAC458795:AAD458797 AJY458795:AJZ458797 ATU458795:ATV458797 BDQ458795:BDR458797 BNM458795:BNN458797 BXI458795:BXJ458797 CHE458795:CHF458797 CRA458795:CRB458797 DAW458795:DAX458797 DKS458795:DKT458797 DUO458795:DUP458797 EEK458795:EEL458797 EOG458795:EOH458797 EYC458795:EYD458797 FHY458795:FHZ458797 FRU458795:FRV458797 GBQ458795:GBR458797 GLM458795:GLN458797 GVI458795:GVJ458797 HFE458795:HFF458797 HPA458795:HPB458797 HYW458795:HYX458797 IIS458795:IIT458797 ISO458795:ISP458797 JCK458795:JCL458797 JMG458795:JMH458797 JWC458795:JWD458797 KFY458795:KFZ458797 KPU458795:KPV458797 KZQ458795:KZR458797 LJM458795:LJN458797 LTI458795:LTJ458797 MDE458795:MDF458797 MNA458795:MNB458797 MWW458795:MWX458797 NGS458795:NGT458797 NQO458795:NQP458797 OAK458795:OAL458797 OKG458795:OKH458797 OUC458795:OUD458797 PDY458795:PDZ458797 PNU458795:PNV458797 PXQ458795:PXR458797 QHM458795:QHN458797 QRI458795:QRJ458797 RBE458795:RBF458797 RLA458795:RLB458797 RUW458795:RUX458797 SES458795:SET458797 SOO458795:SOP458797 SYK458795:SYL458797 TIG458795:TIH458797 TSC458795:TSD458797 UBY458795:UBZ458797 ULU458795:ULV458797 UVQ458795:UVR458797 VFM458795:VFN458797 VPI458795:VPJ458797 VZE458795:VZF458797 WJA458795:WJB458797 A524329:B524331 GK524331:GL524333 QG524331:QH524333 AAC524331:AAD524333 AJY524331:AJZ524333 ATU524331:ATV524333 BDQ524331:BDR524333 BNM524331:BNN524333 BXI524331:BXJ524333 CHE524331:CHF524333 CRA524331:CRB524333 DAW524331:DAX524333 DKS524331:DKT524333 DUO524331:DUP524333 EEK524331:EEL524333 EOG524331:EOH524333 EYC524331:EYD524333 FHY524331:FHZ524333 FRU524331:FRV524333 GBQ524331:GBR524333 GLM524331:GLN524333 GVI524331:GVJ524333 HFE524331:HFF524333 HPA524331:HPB524333 HYW524331:HYX524333 IIS524331:IIT524333 ISO524331:ISP524333 JCK524331:JCL524333 JMG524331:JMH524333 JWC524331:JWD524333 KFY524331:KFZ524333 KPU524331:KPV524333 KZQ524331:KZR524333 LJM524331:LJN524333 LTI524331:LTJ524333 MDE524331:MDF524333 MNA524331:MNB524333 MWW524331:MWX524333 NGS524331:NGT524333 NQO524331:NQP524333 OAK524331:OAL524333 OKG524331:OKH524333 OUC524331:OUD524333 PDY524331:PDZ524333 PNU524331:PNV524333 PXQ524331:PXR524333 QHM524331:QHN524333 QRI524331:QRJ524333 RBE524331:RBF524333 RLA524331:RLB524333 RUW524331:RUX524333 SES524331:SET524333 SOO524331:SOP524333 SYK524331:SYL524333 TIG524331:TIH524333 TSC524331:TSD524333 UBY524331:UBZ524333 ULU524331:ULV524333 UVQ524331:UVR524333 VFM524331:VFN524333 VPI524331:VPJ524333 VZE524331:VZF524333 WJA524331:WJB524333 A589865:B589867 GK589867:GL589869 QG589867:QH589869 AAC589867:AAD589869 AJY589867:AJZ589869 ATU589867:ATV589869 BDQ589867:BDR589869 BNM589867:BNN589869 BXI589867:BXJ589869 CHE589867:CHF589869 CRA589867:CRB589869 DAW589867:DAX589869 DKS589867:DKT589869 DUO589867:DUP589869 EEK589867:EEL589869 EOG589867:EOH589869 EYC589867:EYD589869 FHY589867:FHZ589869 FRU589867:FRV589869 GBQ589867:GBR589869 GLM589867:GLN589869 GVI589867:GVJ589869 HFE589867:HFF589869 HPA589867:HPB589869 HYW589867:HYX589869 IIS589867:IIT589869 ISO589867:ISP589869 JCK589867:JCL589869 JMG589867:JMH589869 JWC589867:JWD589869 KFY589867:KFZ589869 KPU589867:KPV589869 KZQ589867:KZR589869 LJM589867:LJN589869 LTI589867:LTJ589869 MDE589867:MDF589869 MNA589867:MNB589869 MWW589867:MWX589869 NGS589867:NGT589869 NQO589867:NQP589869 OAK589867:OAL589869 OKG589867:OKH589869 OUC589867:OUD589869 PDY589867:PDZ589869 PNU589867:PNV589869 PXQ589867:PXR589869 QHM589867:QHN589869 QRI589867:QRJ589869 RBE589867:RBF589869 RLA589867:RLB589869 RUW589867:RUX589869 SES589867:SET589869 SOO589867:SOP589869 SYK589867:SYL589869 TIG589867:TIH589869 TSC589867:TSD589869 UBY589867:UBZ589869 ULU589867:ULV589869 UVQ589867:UVR589869 VFM589867:VFN589869 VPI589867:VPJ589869 VZE589867:VZF589869 WJA589867:WJB589869 A655401:B655403 GK655403:GL655405 QG655403:QH655405 AAC655403:AAD655405 AJY655403:AJZ655405 ATU655403:ATV655405 BDQ655403:BDR655405 BNM655403:BNN655405 BXI655403:BXJ655405 CHE655403:CHF655405 CRA655403:CRB655405 DAW655403:DAX655405 DKS655403:DKT655405 DUO655403:DUP655405 EEK655403:EEL655405 EOG655403:EOH655405 EYC655403:EYD655405 FHY655403:FHZ655405 FRU655403:FRV655405 GBQ655403:GBR655405 GLM655403:GLN655405 GVI655403:GVJ655405 HFE655403:HFF655405 HPA655403:HPB655405 HYW655403:HYX655405 IIS655403:IIT655405 ISO655403:ISP655405 JCK655403:JCL655405 JMG655403:JMH655405 JWC655403:JWD655405 KFY655403:KFZ655405 KPU655403:KPV655405 KZQ655403:KZR655405 LJM655403:LJN655405 LTI655403:LTJ655405 MDE655403:MDF655405 MNA655403:MNB655405 MWW655403:MWX655405 NGS655403:NGT655405 NQO655403:NQP655405 OAK655403:OAL655405 OKG655403:OKH655405 OUC655403:OUD655405 PDY655403:PDZ655405 PNU655403:PNV655405 PXQ655403:PXR655405 QHM655403:QHN655405 QRI655403:QRJ655405 RBE655403:RBF655405 RLA655403:RLB655405 RUW655403:RUX655405 SES655403:SET655405 SOO655403:SOP655405 SYK655403:SYL655405 TIG655403:TIH655405 TSC655403:TSD655405 UBY655403:UBZ655405 ULU655403:ULV655405 UVQ655403:UVR655405 VFM655403:VFN655405 VPI655403:VPJ655405 VZE655403:VZF655405 WJA655403:WJB655405 A720937:B720939 GK720939:GL720941 QG720939:QH720941 AAC720939:AAD720941 AJY720939:AJZ720941 ATU720939:ATV720941 BDQ720939:BDR720941 BNM720939:BNN720941 BXI720939:BXJ720941 CHE720939:CHF720941 CRA720939:CRB720941 DAW720939:DAX720941 DKS720939:DKT720941 DUO720939:DUP720941 EEK720939:EEL720941 EOG720939:EOH720941 EYC720939:EYD720941 FHY720939:FHZ720941 FRU720939:FRV720941 GBQ720939:GBR720941 GLM720939:GLN720941 GVI720939:GVJ720941 HFE720939:HFF720941 HPA720939:HPB720941 HYW720939:HYX720941 IIS720939:IIT720941 ISO720939:ISP720941 JCK720939:JCL720941 JMG720939:JMH720941 JWC720939:JWD720941 KFY720939:KFZ720941 KPU720939:KPV720941 KZQ720939:KZR720941 LJM720939:LJN720941 LTI720939:LTJ720941 MDE720939:MDF720941 MNA720939:MNB720941 MWW720939:MWX720941 NGS720939:NGT720941 NQO720939:NQP720941 OAK720939:OAL720941 OKG720939:OKH720941 OUC720939:OUD720941 PDY720939:PDZ720941 PNU720939:PNV720941 PXQ720939:PXR720941 QHM720939:QHN720941 QRI720939:QRJ720941 RBE720939:RBF720941 RLA720939:RLB720941 RUW720939:RUX720941 SES720939:SET720941 SOO720939:SOP720941 SYK720939:SYL720941 TIG720939:TIH720941 TSC720939:TSD720941 UBY720939:UBZ720941 ULU720939:ULV720941 UVQ720939:UVR720941 VFM720939:VFN720941 VPI720939:VPJ720941 VZE720939:VZF720941 WJA720939:WJB720941 A786473:B786475 GK786475:GL786477 QG786475:QH786477 AAC786475:AAD786477 AJY786475:AJZ786477 ATU786475:ATV786477 BDQ786475:BDR786477 BNM786475:BNN786477 BXI786475:BXJ786477 CHE786475:CHF786477 CRA786475:CRB786477 DAW786475:DAX786477 DKS786475:DKT786477 DUO786475:DUP786477 EEK786475:EEL786477 EOG786475:EOH786477 EYC786475:EYD786477 FHY786475:FHZ786477 FRU786475:FRV786477 GBQ786475:GBR786477 GLM786475:GLN786477 GVI786475:GVJ786477 HFE786475:HFF786477 HPA786475:HPB786477 HYW786475:HYX786477 IIS786475:IIT786477 ISO786475:ISP786477 JCK786475:JCL786477 JMG786475:JMH786477 JWC786475:JWD786477 KFY786475:KFZ786477 KPU786475:KPV786477 KZQ786475:KZR786477 LJM786475:LJN786477 LTI786475:LTJ786477 MDE786475:MDF786477 MNA786475:MNB786477 MWW786475:MWX786477 NGS786475:NGT786477 NQO786475:NQP786477 OAK786475:OAL786477 OKG786475:OKH786477 OUC786475:OUD786477 PDY786475:PDZ786477 PNU786475:PNV786477 PXQ786475:PXR786477 QHM786475:QHN786477 QRI786475:QRJ786477 RBE786475:RBF786477 RLA786475:RLB786477 RUW786475:RUX786477 SES786475:SET786477 SOO786475:SOP786477 SYK786475:SYL786477 TIG786475:TIH786477 TSC786475:TSD786477 UBY786475:UBZ786477 ULU786475:ULV786477 UVQ786475:UVR786477 VFM786475:VFN786477 VPI786475:VPJ786477 VZE786475:VZF786477 WJA786475:WJB786477 A852009:B852011 GK852011:GL852013 QG852011:QH852013 AAC852011:AAD852013 AJY852011:AJZ852013 ATU852011:ATV852013 BDQ852011:BDR852013 BNM852011:BNN852013 BXI852011:BXJ852013 CHE852011:CHF852013 CRA852011:CRB852013 DAW852011:DAX852013 DKS852011:DKT852013 DUO852011:DUP852013 EEK852011:EEL852013 EOG852011:EOH852013 EYC852011:EYD852013 FHY852011:FHZ852013 FRU852011:FRV852013 GBQ852011:GBR852013 GLM852011:GLN852013 GVI852011:GVJ852013 HFE852011:HFF852013 HPA852011:HPB852013 HYW852011:HYX852013 IIS852011:IIT852013 ISO852011:ISP852013 JCK852011:JCL852013 JMG852011:JMH852013 JWC852011:JWD852013 KFY852011:KFZ852013 KPU852011:KPV852013 KZQ852011:KZR852013 LJM852011:LJN852013 LTI852011:LTJ852013 MDE852011:MDF852013 MNA852011:MNB852013 MWW852011:MWX852013 NGS852011:NGT852013 NQO852011:NQP852013 OAK852011:OAL852013 OKG852011:OKH852013 OUC852011:OUD852013 PDY852011:PDZ852013 PNU852011:PNV852013 PXQ852011:PXR852013 QHM852011:QHN852013 QRI852011:QRJ852013 RBE852011:RBF852013 RLA852011:RLB852013 RUW852011:RUX852013 SES852011:SET852013 SOO852011:SOP852013 SYK852011:SYL852013 TIG852011:TIH852013 TSC852011:TSD852013 UBY852011:UBZ852013 ULU852011:ULV852013 UVQ852011:UVR852013 VFM852011:VFN852013 VPI852011:VPJ852013 VZE852011:VZF852013 WJA852011:WJB852013 A917545:B917547 GK917547:GL917549 QG917547:QH917549 AAC917547:AAD917549 AJY917547:AJZ917549 ATU917547:ATV917549 BDQ917547:BDR917549 BNM917547:BNN917549 BXI917547:BXJ917549 CHE917547:CHF917549 CRA917547:CRB917549 DAW917547:DAX917549 DKS917547:DKT917549 DUO917547:DUP917549 EEK917547:EEL917549 EOG917547:EOH917549 EYC917547:EYD917549 FHY917547:FHZ917549 FRU917547:FRV917549 GBQ917547:GBR917549 GLM917547:GLN917549 GVI917547:GVJ917549 HFE917547:HFF917549 HPA917547:HPB917549 HYW917547:HYX917549 IIS917547:IIT917549 ISO917547:ISP917549 JCK917547:JCL917549 JMG917547:JMH917549 JWC917547:JWD917549 KFY917547:KFZ917549 KPU917547:KPV917549 KZQ917547:KZR917549 LJM917547:LJN917549 LTI917547:LTJ917549 MDE917547:MDF917549 MNA917547:MNB917549 MWW917547:MWX917549 NGS917547:NGT917549 NQO917547:NQP917549 OAK917547:OAL917549 OKG917547:OKH917549 OUC917547:OUD917549 PDY917547:PDZ917549 PNU917547:PNV917549 PXQ917547:PXR917549 QHM917547:QHN917549 QRI917547:QRJ917549 RBE917547:RBF917549 RLA917547:RLB917549 RUW917547:RUX917549 SES917547:SET917549 SOO917547:SOP917549 SYK917547:SYL917549 TIG917547:TIH917549 TSC917547:TSD917549 UBY917547:UBZ917549 ULU917547:ULV917549 UVQ917547:UVR917549 VFM917547:VFN917549 VPI917547:VPJ917549 VZE917547:VZF917549 WJA917547:WJB917549 A983081:B983083 GK983083:GL983085 QG983083:QH983085 AAC983083:AAD983085 AJY983083:AJZ983085 ATU983083:ATV983085 BDQ983083:BDR983085 BNM983083:BNN983085 BXI983083:BXJ983085 CHE983083:CHF983085 CRA983083:CRB983085 DAW983083:DAX983085 DKS983083:DKT983085 DUO983083:DUP983085 EEK983083:EEL983085 EOG983083:EOH983085 EYC983083:EYD983085 FHY983083:FHZ983085 FRU983083:FRV983085 GBQ983083:GBR983085 GLM983083:GLN983085 GVI983083:GVJ983085 HFE983083:HFF983085 HPA983083:HPB983085 HYW983083:HYX983085 IIS983083:IIT983085 ISO983083:ISP983085 JCK983083:JCL983085 JMG983083:JMH983085 JWC983083:JWD983085 KFY983083:KFZ983085 KPU983083:KPV983085 KZQ983083:KZR983085 LJM983083:LJN983085 LTI983083:LTJ983085 MDE983083:MDF983085 MNA983083:MNB983085 MWW983083:MWX983085 NGS983083:NGT983085 NQO983083:NQP983085 OAK983083:OAL983085 OKG983083:OKH983085 OUC983083:OUD983085 PDY983083:PDZ983085 PNU983083:PNV983085 PXQ983083:PXR983085 QHM983083:QHN983085 QRI983083:QRJ983085 RBE983083:RBF983085 RLA983083:RLB983085 RUW983083:RUX983085 SES983083:SET983085 SOO983083:SOP983085 SYK983083:SYL983085 TIG983083:TIH983085 TSC983083:TSD983085 UBY983083:UBZ983085 ULU983083:ULV983085 UVQ983083:UVR983085 VFM983083:VFN983085 VPI983083:VPJ983085 VZE983083:VZF983085 WJA983083:WJB983085 HF65578:HF65581 RB65578:RB65581 AAX65578:AAX65581 AKT65578:AKT65581 AUP65578:AUP65581 BEL65578:BEL65581 BOH65578:BOH65581 BYD65578:BYD65581 CHZ65578:CHZ65581 CRV65578:CRV65581 DBR65578:DBR65581 DLN65578:DLN65581 DVJ65578:DVJ65581 EFF65578:EFF65581 EPB65578:EPB65581 EYX65578:EYX65581 FIT65578:FIT65581 FSP65578:FSP65581 GCL65578:GCL65581 GMH65578:GMH65581 GWD65578:GWD65581 HFZ65578:HFZ65581 HPV65578:HPV65581 HZR65578:HZR65581 IJN65578:IJN65581 ITJ65578:ITJ65581 JDF65578:JDF65581 JNB65578:JNB65581 JWX65578:JWX65581 KGT65578:KGT65581 KQP65578:KQP65581 LAL65578:LAL65581 LKH65578:LKH65581 LUD65578:LUD65581 MDZ65578:MDZ65581 MNV65578:MNV65581 MXR65578:MXR65581 NHN65578:NHN65581 NRJ65578:NRJ65581 OBF65578:OBF65581 OLB65578:OLB65581 OUX65578:OUX65581 PET65578:PET65581 POP65578:POP65581 PYL65578:PYL65581 QIH65578:QIH65581 QSD65578:QSD65581 RBZ65578:RBZ65581 RLV65578:RLV65581 RVR65578:RVR65581 SFN65578:SFN65581 SPJ65578:SPJ65581 SZF65578:SZF65581 TJB65578:TJB65581 TSX65578:TSX65581 UCT65578:UCT65581 UMP65578:UMP65581 UWL65578:UWL65581 VGH65578:VGH65581 VQD65578:VQD65581 VZZ65578:VZZ65581 WJV65578:WJV65581 HF131114:HF131117 RB131114:RB131117 AAX131114:AAX131117 AKT131114:AKT131117 AUP131114:AUP131117 BEL131114:BEL131117 BOH131114:BOH131117 BYD131114:BYD131117 CHZ131114:CHZ131117 CRV131114:CRV131117 DBR131114:DBR131117 DLN131114:DLN131117 DVJ131114:DVJ131117 EFF131114:EFF131117 EPB131114:EPB131117 EYX131114:EYX131117 FIT131114:FIT131117 FSP131114:FSP131117 GCL131114:GCL131117 GMH131114:GMH131117 GWD131114:GWD131117 HFZ131114:HFZ131117 HPV131114:HPV131117 HZR131114:HZR131117 IJN131114:IJN131117 ITJ131114:ITJ131117 JDF131114:JDF131117 JNB131114:JNB131117 JWX131114:JWX131117 KGT131114:KGT131117 KQP131114:KQP131117 LAL131114:LAL131117 LKH131114:LKH131117 LUD131114:LUD131117 MDZ131114:MDZ131117 MNV131114:MNV131117 MXR131114:MXR131117 NHN131114:NHN131117 NRJ131114:NRJ131117 OBF131114:OBF131117 OLB131114:OLB131117 OUX131114:OUX131117 PET131114:PET131117 POP131114:POP131117 PYL131114:PYL131117 QIH131114:QIH131117 QSD131114:QSD131117 RBZ131114:RBZ131117 RLV131114:RLV131117 RVR131114:RVR131117 SFN131114:SFN131117 SPJ131114:SPJ131117 SZF131114:SZF131117 TJB131114:TJB131117 TSX131114:TSX131117 UCT131114:UCT131117 UMP131114:UMP131117 UWL131114:UWL131117 VGH131114:VGH131117 VQD131114:VQD131117 VZZ131114:VZZ131117 WJV131114:WJV131117 HF196650:HF196653 RB196650:RB196653 AAX196650:AAX196653 AKT196650:AKT196653 AUP196650:AUP196653 BEL196650:BEL196653 BOH196650:BOH196653 BYD196650:BYD196653 CHZ196650:CHZ196653 CRV196650:CRV196653 DBR196650:DBR196653 DLN196650:DLN196653 DVJ196650:DVJ196653 EFF196650:EFF196653 EPB196650:EPB196653 EYX196650:EYX196653 FIT196650:FIT196653 FSP196650:FSP196653 GCL196650:GCL196653 GMH196650:GMH196653 GWD196650:GWD196653 HFZ196650:HFZ196653 HPV196650:HPV196653 HZR196650:HZR196653 IJN196650:IJN196653 ITJ196650:ITJ196653 JDF196650:JDF196653 JNB196650:JNB196653 JWX196650:JWX196653 KGT196650:KGT196653 KQP196650:KQP196653 LAL196650:LAL196653 LKH196650:LKH196653 LUD196650:LUD196653 MDZ196650:MDZ196653 MNV196650:MNV196653 MXR196650:MXR196653 NHN196650:NHN196653 NRJ196650:NRJ196653 OBF196650:OBF196653 OLB196650:OLB196653 OUX196650:OUX196653 PET196650:PET196653 POP196650:POP196653 PYL196650:PYL196653 QIH196650:QIH196653 QSD196650:QSD196653 RBZ196650:RBZ196653 RLV196650:RLV196653 RVR196650:RVR196653 SFN196650:SFN196653 SPJ196650:SPJ196653 SZF196650:SZF196653 TJB196650:TJB196653 TSX196650:TSX196653 UCT196650:UCT196653 UMP196650:UMP196653 UWL196650:UWL196653 VGH196650:VGH196653 VQD196650:VQD196653 VZZ196650:VZZ196653 WJV196650:WJV196653 HF262186:HF262189 RB262186:RB262189 AAX262186:AAX262189 AKT262186:AKT262189 AUP262186:AUP262189 BEL262186:BEL262189 BOH262186:BOH262189 BYD262186:BYD262189 CHZ262186:CHZ262189 CRV262186:CRV262189 DBR262186:DBR262189 DLN262186:DLN262189 DVJ262186:DVJ262189 EFF262186:EFF262189 EPB262186:EPB262189 EYX262186:EYX262189 FIT262186:FIT262189 FSP262186:FSP262189 GCL262186:GCL262189 GMH262186:GMH262189 GWD262186:GWD262189 HFZ262186:HFZ262189 HPV262186:HPV262189 HZR262186:HZR262189 IJN262186:IJN262189 ITJ262186:ITJ262189 JDF262186:JDF262189 JNB262186:JNB262189 JWX262186:JWX262189 KGT262186:KGT262189 KQP262186:KQP262189 LAL262186:LAL262189 LKH262186:LKH262189 LUD262186:LUD262189 MDZ262186:MDZ262189 MNV262186:MNV262189 MXR262186:MXR262189 NHN262186:NHN262189 NRJ262186:NRJ262189 OBF262186:OBF262189 OLB262186:OLB262189 OUX262186:OUX262189 PET262186:PET262189 POP262186:POP262189 PYL262186:PYL262189 QIH262186:QIH262189 QSD262186:QSD262189 RBZ262186:RBZ262189 RLV262186:RLV262189 RVR262186:RVR262189 SFN262186:SFN262189 SPJ262186:SPJ262189 SZF262186:SZF262189 TJB262186:TJB262189 TSX262186:TSX262189 UCT262186:UCT262189 UMP262186:UMP262189 UWL262186:UWL262189 VGH262186:VGH262189 VQD262186:VQD262189 VZZ262186:VZZ262189 WJV262186:WJV262189 HF327722:HF327725 RB327722:RB327725 AAX327722:AAX327725 AKT327722:AKT327725 AUP327722:AUP327725 BEL327722:BEL327725 BOH327722:BOH327725 BYD327722:BYD327725 CHZ327722:CHZ327725 CRV327722:CRV327725 DBR327722:DBR327725 DLN327722:DLN327725 DVJ327722:DVJ327725 EFF327722:EFF327725 EPB327722:EPB327725 EYX327722:EYX327725 FIT327722:FIT327725 FSP327722:FSP327725 GCL327722:GCL327725 GMH327722:GMH327725 GWD327722:GWD327725 HFZ327722:HFZ327725 HPV327722:HPV327725 HZR327722:HZR327725 IJN327722:IJN327725 ITJ327722:ITJ327725 JDF327722:JDF327725 JNB327722:JNB327725 JWX327722:JWX327725 KGT327722:KGT327725 KQP327722:KQP327725 LAL327722:LAL327725 LKH327722:LKH327725 LUD327722:LUD327725 MDZ327722:MDZ327725 MNV327722:MNV327725 MXR327722:MXR327725 NHN327722:NHN327725 NRJ327722:NRJ327725 OBF327722:OBF327725 OLB327722:OLB327725 OUX327722:OUX327725 PET327722:PET327725 POP327722:POP327725 PYL327722:PYL327725 QIH327722:QIH327725 QSD327722:QSD327725 RBZ327722:RBZ327725 RLV327722:RLV327725 RVR327722:RVR327725 SFN327722:SFN327725 SPJ327722:SPJ327725 SZF327722:SZF327725 TJB327722:TJB327725 TSX327722:TSX327725 UCT327722:UCT327725 UMP327722:UMP327725 UWL327722:UWL327725 VGH327722:VGH327725 VQD327722:VQD327725 VZZ327722:VZZ327725 WJV327722:WJV327725 HF393258:HF393261 RB393258:RB393261 AAX393258:AAX393261 AKT393258:AKT393261 AUP393258:AUP393261 BEL393258:BEL393261 BOH393258:BOH393261 BYD393258:BYD393261 CHZ393258:CHZ393261 CRV393258:CRV393261 DBR393258:DBR393261 DLN393258:DLN393261 DVJ393258:DVJ393261 EFF393258:EFF393261 EPB393258:EPB393261 EYX393258:EYX393261 FIT393258:FIT393261 FSP393258:FSP393261 GCL393258:GCL393261 GMH393258:GMH393261 GWD393258:GWD393261 HFZ393258:HFZ393261 HPV393258:HPV393261 HZR393258:HZR393261 IJN393258:IJN393261 ITJ393258:ITJ393261 JDF393258:JDF393261 JNB393258:JNB393261 JWX393258:JWX393261 KGT393258:KGT393261 KQP393258:KQP393261 LAL393258:LAL393261 LKH393258:LKH393261 LUD393258:LUD393261 MDZ393258:MDZ393261 MNV393258:MNV393261 MXR393258:MXR393261 NHN393258:NHN393261 NRJ393258:NRJ393261 OBF393258:OBF393261 OLB393258:OLB393261 OUX393258:OUX393261 PET393258:PET393261 POP393258:POP393261 PYL393258:PYL393261 QIH393258:QIH393261 QSD393258:QSD393261 RBZ393258:RBZ393261 RLV393258:RLV393261 RVR393258:RVR393261 SFN393258:SFN393261 SPJ393258:SPJ393261 SZF393258:SZF393261 TJB393258:TJB393261 TSX393258:TSX393261 UCT393258:UCT393261 UMP393258:UMP393261 UWL393258:UWL393261 VGH393258:VGH393261 VQD393258:VQD393261 VZZ393258:VZZ393261 WJV393258:WJV393261 HF458794:HF458797 RB458794:RB458797 AAX458794:AAX458797 AKT458794:AKT458797 AUP458794:AUP458797 BEL458794:BEL458797 BOH458794:BOH458797 BYD458794:BYD458797 CHZ458794:CHZ458797 CRV458794:CRV458797 DBR458794:DBR458797 DLN458794:DLN458797 DVJ458794:DVJ458797 EFF458794:EFF458797 EPB458794:EPB458797 EYX458794:EYX458797 FIT458794:FIT458797 FSP458794:FSP458797 GCL458794:GCL458797 GMH458794:GMH458797 GWD458794:GWD458797 HFZ458794:HFZ458797 HPV458794:HPV458797 HZR458794:HZR458797 IJN458794:IJN458797 ITJ458794:ITJ458797 JDF458794:JDF458797 JNB458794:JNB458797 JWX458794:JWX458797 KGT458794:KGT458797 KQP458794:KQP458797 LAL458794:LAL458797 LKH458794:LKH458797 LUD458794:LUD458797 MDZ458794:MDZ458797 MNV458794:MNV458797 MXR458794:MXR458797 NHN458794:NHN458797 NRJ458794:NRJ458797 OBF458794:OBF458797 OLB458794:OLB458797 OUX458794:OUX458797 PET458794:PET458797 POP458794:POP458797 PYL458794:PYL458797 QIH458794:QIH458797 QSD458794:QSD458797 RBZ458794:RBZ458797 RLV458794:RLV458797 RVR458794:RVR458797 SFN458794:SFN458797 SPJ458794:SPJ458797 SZF458794:SZF458797 TJB458794:TJB458797 TSX458794:TSX458797 UCT458794:UCT458797 UMP458794:UMP458797 UWL458794:UWL458797 VGH458794:VGH458797 VQD458794:VQD458797 VZZ458794:VZZ458797 WJV458794:WJV458797 HF524330:HF524333 RB524330:RB524333 AAX524330:AAX524333 AKT524330:AKT524333 AUP524330:AUP524333 BEL524330:BEL524333 BOH524330:BOH524333 BYD524330:BYD524333 CHZ524330:CHZ524333 CRV524330:CRV524333 DBR524330:DBR524333 DLN524330:DLN524333 DVJ524330:DVJ524333 EFF524330:EFF524333 EPB524330:EPB524333 EYX524330:EYX524333 FIT524330:FIT524333 FSP524330:FSP524333 GCL524330:GCL524333 GMH524330:GMH524333 GWD524330:GWD524333 HFZ524330:HFZ524333 HPV524330:HPV524333 HZR524330:HZR524333 IJN524330:IJN524333 ITJ524330:ITJ524333 JDF524330:JDF524333 JNB524330:JNB524333 JWX524330:JWX524333 KGT524330:KGT524333 KQP524330:KQP524333 LAL524330:LAL524333 LKH524330:LKH524333 LUD524330:LUD524333 MDZ524330:MDZ524333 MNV524330:MNV524333 MXR524330:MXR524333 NHN524330:NHN524333 NRJ524330:NRJ524333 OBF524330:OBF524333 OLB524330:OLB524333 OUX524330:OUX524333 PET524330:PET524333 POP524330:POP524333 PYL524330:PYL524333 QIH524330:QIH524333 QSD524330:QSD524333 RBZ524330:RBZ524333 RLV524330:RLV524333 RVR524330:RVR524333 SFN524330:SFN524333 SPJ524330:SPJ524333 SZF524330:SZF524333 TJB524330:TJB524333 TSX524330:TSX524333 UCT524330:UCT524333 UMP524330:UMP524333 UWL524330:UWL524333 VGH524330:VGH524333 VQD524330:VQD524333 VZZ524330:VZZ524333 WJV524330:WJV524333 HF589866:HF589869 RB589866:RB589869 AAX589866:AAX589869 AKT589866:AKT589869 AUP589866:AUP589869 BEL589866:BEL589869 BOH589866:BOH589869 BYD589866:BYD589869 CHZ589866:CHZ589869 CRV589866:CRV589869 DBR589866:DBR589869 DLN589866:DLN589869 DVJ589866:DVJ589869 EFF589866:EFF589869 EPB589866:EPB589869 EYX589866:EYX589869 FIT589866:FIT589869 FSP589866:FSP589869 GCL589866:GCL589869 GMH589866:GMH589869 GWD589866:GWD589869 HFZ589866:HFZ589869 HPV589866:HPV589869 HZR589866:HZR589869 IJN589866:IJN589869 ITJ589866:ITJ589869 JDF589866:JDF589869 JNB589866:JNB589869 JWX589866:JWX589869 KGT589866:KGT589869 KQP589866:KQP589869 LAL589866:LAL589869 LKH589866:LKH589869 LUD589866:LUD589869 MDZ589866:MDZ589869 MNV589866:MNV589869 MXR589866:MXR589869 NHN589866:NHN589869 NRJ589866:NRJ589869 OBF589866:OBF589869 OLB589866:OLB589869 OUX589866:OUX589869 PET589866:PET589869 POP589866:POP589869 PYL589866:PYL589869 QIH589866:QIH589869 QSD589866:QSD589869 RBZ589866:RBZ589869 RLV589866:RLV589869 RVR589866:RVR589869 SFN589866:SFN589869 SPJ589866:SPJ589869 SZF589866:SZF589869 TJB589866:TJB589869 TSX589866:TSX589869 UCT589866:UCT589869 UMP589866:UMP589869 UWL589866:UWL589869 VGH589866:VGH589869 VQD589866:VQD589869 VZZ589866:VZZ589869 WJV589866:WJV589869 HF655402:HF655405 RB655402:RB655405 AAX655402:AAX655405 AKT655402:AKT655405 AUP655402:AUP655405 BEL655402:BEL655405 BOH655402:BOH655405 BYD655402:BYD655405 CHZ655402:CHZ655405 CRV655402:CRV655405 DBR655402:DBR655405 DLN655402:DLN655405 DVJ655402:DVJ655405 EFF655402:EFF655405 EPB655402:EPB655405 EYX655402:EYX655405 FIT655402:FIT655405 FSP655402:FSP655405 GCL655402:GCL655405 GMH655402:GMH655405 GWD655402:GWD655405 HFZ655402:HFZ655405 HPV655402:HPV655405 HZR655402:HZR655405 IJN655402:IJN655405 ITJ655402:ITJ655405 JDF655402:JDF655405 JNB655402:JNB655405 JWX655402:JWX655405 KGT655402:KGT655405 KQP655402:KQP655405 LAL655402:LAL655405 LKH655402:LKH655405 LUD655402:LUD655405 MDZ655402:MDZ655405 MNV655402:MNV655405 MXR655402:MXR655405 NHN655402:NHN655405 NRJ655402:NRJ655405 OBF655402:OBF655405 OLB655402:OLB655405 OUX655402:OUX655405 PET655402:PET655405 POP655402:POP655405 PYL655402:PYL655405 QIH655402:QIH655405 QSD655402:QSD655405 RBZ655402:RBZ655405 RLV655402:RLV655405 RVR655402:RVR655405 SFN655402:SFN655405 SPJ655402:SPJ655405 SZF655402:SZF655405 TJB655402:TJB655405 TSX655402:TSX655405 UCT655402:UCT655405 UMP655402:UMP655405 UWL655402:UWL655405 VGH655402:VGH655405 VQD655402:VQD655405 VZZ655402:VZZ655405 WJV655402:WJV655405 HF720938:HF720941 RB720938:RB720941 AAX720938:AAX720941 AKT720938:AKT720941 AUP720938:AUP720941 BEL720938:BEL720941 BOH720938:BOH720941 BYD720938:BYD720941 CHZ720938:CHZ720941 CRV720938:CRV720941 DBR720938:DBR720941 DLN720938:DLN720941 DVJ720938:DVJ720941 EFF720938:EFF720941 EPB720938:EPB720941 EYX720938:EYX720941 FIT720938:FIT720941 FSP720938:FSP720941 GCL720938:GCL720941 GMH720938:GMH720941 GWD720938:GWD720941 HFZ720938:HFZ720941 HPV720938:HPV720941 HZR720938:HZR720941 IJN720938:IJN720941 ITJ720938:ITJ720941 JDF720938:JDF720941 JNB720938:JNB720941 JWX720938:JWX720941 KGT720938:KGT720941 KQP720938:KQP720941 LAL720938:LAL720941 LKH720938:LKH720941 LUD720938:LUD720941 MDZ720938:MDZ720941 MNV720938:MNV720941 MXR720938:MXR720941 NHN720938:NHN720941 NRJ720938:NRJ720941 OBF720938:OBF720941 OLB720938:OLB720941 OUX720938:OUX720941 PET720938:PET720941 POP720938:POP720941 PYL720938:PYL720941 QIH720938:QIH720941 QSD720938:QSD720941 RBZ720938:RBZ720941 RLV720938:RLV720941 RVR720938:RVR720941 SFN720938:SFN720941 SPJ720938:SPJ720941 SZF720938:SZF720941 TJB720938:TJB720941 TSX720938:TSX720941 UCT720938:UCT720941 UMP720938:UMP720941 UWL720938:UWL720941 VGH720938:VGH720941 VQD720938:VQD720941 VZZ720938:VZZ720941 WJV720938:WJV720941 HF786474:HF786477 RB786474:RB786477 AAX786474:AAX786477 AKT786474:AKT786477 AUP786474:AUP786477 BEL786474:BEL786477 BOH786474:BOH786477 BYD786474:BYD786477 CHZ786474:CHZ786477 CRV786474:CRV786477 DBR786474:DBR786477 DLN786474:DLN786477 DVJ786474:DVJ786477 EFF786474:EFF786477 EPB786474:EPB786477 EYX786474:EYX786477 FIT786474:FIT786477 FSP786474:FSP786477 GCL786474:GCL786477 GMH786474:GMH786477 GWD786474:GWD786477 HFZ786474:HFZ786477 HPV786474:HPV786477 HZR786474:HZR786477 IJN786474:IJN786477 ITJ786474:ITJ786477 JDF786474:JDF786477 JNB786474:JNB786477 JWX786474:JWX786477 KGT786474:KGT786477 KQP786474:KQP786477 LAL786474:LAL786477 LKH786474:LKH786477 LUD786474:LUD786477 MDZ786474:MDZ786477 MNV786474:MNV786477 MXR786474:MXR786477 NHN786474:NHN786477 NRJ786474:NRJ786477 OBF786474:OBF786477 OLB786474:OLB786477 OUX786474:OUX786477 PET786474:PET786477 POP786474:POP786477 PYL786474:PYL786477 QIH786474:QIH786477 QSD786474:QSD786477 RBZ786474:RBZ786477 RLV786474:RLV786477 RVR786474:RVR786477 SFN786474:SFN786477 SPJ786474:SPJ786477 SZF786474:SZF786477 TJB786474:TJB786477 TSX786474:TSX786477 UCT786474:UCT786477 UMP786474:UMP786477 UWL786474:UWL786477 VGH786474:VGH786477 VQD786474:VQD786477 VZZ786474:VZZ786477 WJV786474:WJV786477 HF852010:HF852013 RB852010:RB852013 AAX852010:AAX852013 AKT852010:AKT852013 AUP852010:AUP852013 BEL852010:BEL852013 BOH852010:BOH852013 BYD852010:BYD852013 CHZ852010:CHZ852013 CRV852010:CRV852013 DBR852010:DBR852013 DLN852010:DLN852013 DVJ852010:DVJ852013 EFF852010:EFF852013 EPB852010:EPB852013 EYX852010:EYX852013 FIT852010:FIT852013 FSP852010:FSP852013 GCL852010:GCL852013 GMH852010:GMH852013 GWD852010:GWD852013 HFZ852010:HFZ852013 HPV852010:HPV852013 HZR852010:HZR852013 IJN852010:IJN852013 ITJ852010:ITJ852013 JDF852010:JDF852013 JNB852010:JNB852013 JWX852010:JWX852013 KGT852010:KGT852013 KQP852010:KQP852013 LAL852010:LAL852013 LKH852010:LKH852013 LUD852010:LUD852013 MDZ852010:MDZ852013 MNV852010:MNV852013 MXR852010:MXR852013 NHN852010:NHN852013 NRJ852010:NRJ852013 OBF852010:OBF852013 OLB852010:OLB852013 OUX852010:OUX852013 PET852010:PET852013 POP852010:POP852013 PYL852010:PYL852013 QIH852010:QIH852013 QSD852010:QSD852013 RBZ852010:RBZ852013 RLV852010:RLV852013 RVR852010:RVR852013 SFN852010:SFN852013 SPJ852010:SPJ852013 SZF852010:SZF852013 TJB852010:TJB852013 TSX852010:TSX852013 UCT852010:UCT852013 UMP852010:UMP852013 UWL852010:UWL852013 VGH852010:VGH852013 VQD852010:VQD852013 VZZ852010:VZZ852013 WJV852010:WJV852013 HF917546:HF917549 RB917546:RB917549 AAX917546:AAX917549 AKT917546:AKT917549 AUP917546:AUP917549 BEL917546:BEL917549 BOH917546:BOH917549 BYD917546:BYD917549 CHZ917546:CHZ917549 CRV917546:CRV917549 DBR917546:DBR917549 DLN917546:DLN917549 DVJ917546:DVJ917549 EFF917546:EFF917549 EPB917546:EPB917549 EYX917546:EYX917549 FIT917546:FIT917549 FSP917546:FSP917549 GCL917546:GCL917549 GMH917546:GMH917549 GWD917546:GWD917549 HFZ917546:HFZ917549 HPV917546:HPV917549 HZR917546:HZR917549 IJN917546:IJN917549 ITJ917546:ITJ917549 JDF917546:JDF917549 JNB917546:JNB917549 JWX917546:JWX917549 KGT917546:KGT917549 KQP917546:KQP917549 LAL917546:LAL917549 LKH917546:LKH917549 LUD917546:LUD917549 MDZ917546:MDZ917549 MNV917546:MNV917549 MXR917546:MXR917549 NHN917546:NHN917549 NRJ917546:NRJ917549 OBF917546:OBF917549 OLB917546:OLB917549 OUX917546:OUX917549 PET917546:PET917549 POP917546:POP917549 PYL917546:PYL917549 QIH917546:QIH917549 QSD917546:QSD917549 RBZ917546:RBZ917549 RLV917546:RLV917549 RVR917546:RVR917549 SFN917546:SFN917549 SPJ917546:SPJ917549 SZF917546:SZF917549 TJB917546:TJB917549 TSX917546:TSX917549 UCT917546:UCT917549 UMP917546:UMP917549 UWL917546:UWL917549 VGH917546:VGH917549 VQD917546:VQD917549 VZZ917546:VZZ917549 WJV917546:WJV917549 HF983082:HF983085 RB983082:RB983085 AAX983082:AAX983085 AKT983082:AKT983085 AUP983082:AUP983085 BEL983082:BEL983085 BOH983082:BOH983085 BYD983082:BYD983085 CHZ983082:CHZ983085 CRV983082:CRV983085 DBR983082:DBR983085 DLN983082:DLN983085 DVJ983082:DVJ983085 EFF983082:EFF983085 EPB983082:EPB983085 EYX983082:EYX983085 FIT983082:FIT983085 FSP983082:FSP983085 GCL983082:GCL983085 GMH983082:GMH983085 GWD983082:GWD983085 HFZ983082:HFZ983085 HPV983082:HPV983085 HZR983082:HZR983085 IJN983082:IJN983085 ITJ983082:ITJ983085 JDF983082:JDF983085 JNB983082:JNB983085 JWX983082:JWX983085 KGT983082:KGT983085 KQP983082:KQP983085 LAL983082:LAL983085 LKH983082:LKH983085 LUD983082:LUD983085 MDZ983082:MDZ983085 MNV983082:MNV983085 MXR983082:MXR983085 NHN983082:NHN983085 NRJ983082:NRJ983085 OBF983082:OBF983085 OLB983082:OLB983085 OUX983082:OUX983085 PET983082:PET983085 POP983082:POP983085 PYL983082:PYL983085 QIH983082:QIH983085 QSD983082:QSD983085 RBZ983082:RBZ983085 RLV983082:RLV983085 RVR983082:RVR983085 SFN983082:SFN983085 SPJ983082:SPJ983085 SZF983082:SZF983085 TJB983082:TJB983085 TSX983082:TSX983085 UCT983082:UCT983085 UMP983082:UMP983085 UWL983082:UWL983085 VGH983082:VGH983085 VQD983082:VQD983085 VZZ983082:VZZ983085 WJV983082:WJV983085 T6 HB6:HT6 QX6:RP6 AAT6:ABL6 AKP6:ALH6 AUL6:AVD6 BEH6:BEZ6 BOD6:BOV6 BXZ6:BYR6 CHV6:CIN6 CRR6:CSJ6 DBN6:DCF6 DLJ6:DMB6 DVF6:DVX6 EFB6:EFT6 EOX6:EPP6 EYT6:EZL6 FIP6:FJH6 FSL6:FTD6 GCH6:GCZ6 GMD6:GMV6 GVZ6:GWR6 HFV6:HGN6 HPR6:HQJ6 HZN6:IAF6 IJJ6:IKB6 ITF6:ITX6 JDB6:JDT6 JMX6:JNP6 JWT6:JXL6 KGP6:KHH6 KQL6:KRD6 LAH6:LAZ6 LKD6:LKV6 LTZ6:LUR6 MDV6:MEN6 MNR6:MOJ6 MXN6:MYF6 NHJ6:NIB6 NRF6:NRX6 OBB6:OBT6 OKX6:OLP6 OUT6:OVL6 PEP6:PFH6 POL6:PPD6 PYH6:PYZ6 QID6:QIV6 QRZ6:QSR6 RBV6:RCN6 RLR6:RMJ6 RVN6:RWF6 SFJ6:SGB6 SPF6:SPX6 SZB6:SZT6 TIX6:TJP6 TST6:TTL6 UCP6:UDH6 UML6:UND6 UWH6:UWZ6 VGD6:VGV6 VPZ6:VQR6 VZV6:WAN6 WJR6:WKJ6 T65569 HB65569:HT65569 QX65569:RP65569 AAT65569:ABL65569 AKP65569:ALH65569 AUL65569:AVD65569 BEH65569:BEZ65569 BOD65569:BOV65569 BXZ65569:BYR65569 CHV65569:CIN65569 CRR65569:CSJ65569 DBN65569:DCF65569 DLJ65569:DMB65569 DVF65569:DVX65569 EFB65569:EFT65569 EOX65569:EPP65569 EYT65569:EZL65569 FIP65569:FJH65569 FSL65569:FTD65569 GCH65569:GCZ65569 GMD65569:GMV65569 GVZ65569:GWR65569 HFV65569:HGN65569 HPR65569:HQJ65569 HZN65569:IAF65569 IJJ65569:IKB65569 ITF65569:ITX65569 JDB65569:JDT65569 JMX65569:JNP65569 JWT65569:JXL65569 KGP65569:KHH65569 KQL65569:KRD65569 LAH65569:LAZ65569 LKD65569:LKV65569 LTZ65569:LUR65569 MDV65569:MEN65569 MNR65569:MOJ65569 MXN65569:MYF65569 NHJ65569:NIB65569 NRF65569:NRX65569 OBB65569:OBT65569 OKX65569:OLP65569 OUT65569:OVL65569 PEP65569:PFH65569 POL65569:PPD65569 PYH65569:PYZ65569 QID65569:QIV65569 QRZ65569:QSR65569 RBV65569:RCN65569 RLR65569:RMJ65569 RVN65569:RWF65569 SFJ65569:SGB65569 SPF65569:SPX65569 SZB65569:SZT65569 TIX65569:TJP65569 TST65569:TTL65569 UCP65569:UDH65569 UML65569:UND65569 UWH65569:UWZ65569 VGD65569:VGV65569 VPZ65569:VQR65569 VZV65569:WAN65569 WJR65569:WKJ65569 T131105 HB131105:HT131105 QX131105:RP131105 AAT131105:ABL131105 AKP131105:ALH131105 AUL131105:AVD131105 BEH131105:BEZ131105 BOD131105:BOV131105 BXZ131105:BYR131105 CHV131105:CIN131105 CRR131105:CSJ131105 DBN131105:DCF131105 DLJ131105:DMB131105 DVF131105:DVX131105 EFB131105:EFT131105 EOX131105:EPP131105 EYT131105:EZL131105 FIP131105:FJH131105 FSL131105:FTD131105 GCH131105:GCZ131105 GMD131105:GMV131105 GVZ131105:GWR131105 HFV131105:HGN131105 HPR131105:HQJ131105 HZN131105:IAF131105 IJJ131105:IKB131105 ITF131105:ITX131105 JDB131105:JDT131105 JMX131105:JNP131105 JWT131105:JXL131105 KGP131105:KHH131105 KQL131105:KRD131105 LAH131105:LAZ131105 LKD131105:LKV131105 LTZ131105:LUR131105 MDV131105:MEN131105 MNR131105:MOJ131105 MXN131105:MYF131105 NHJ131105:NIB131105 NRF131105:NRX131105 OBB131105:OBT131105 OKX131105:OLP131105 OUT131105:OVL131105 PEP131105:PFH131105 POL131105:PPD131105 PYH131105:PYZ131105 QID131105:QIV131105 QRZ131105:QSR131105 RBV131105:RCN131105 RLR131105:RMJ131105 RVN131105:RWF131105 SFJ131105:SGB131105 SPF131105:SPX131105 SZB131105:SZT131105 TIX131105:TJP131105 TST131105:TTL131105 UCP131105:UDH131105 UML131105:UND131105 UWH131105:UWZ131105 VGD131105:VGV131105 VPZ131105:VQR131105 VZV131105:WAN131105 WJR131105:WKJ131105 T196641 HB196641:HT196641 QX196641:RP196641 AAT196641:ABL196641 AKP196641:ALH196641 AUL196641:AVD196641 BEH196641:BEZ196641 BOD196641:BOV196641 BXZ196641:BYR196641 CHV196641:CIN196641 CRR196641:CSJ196641 DBN196641:DCF196641 DLJ196641:DMB196641 DVF196641:DVX196641 EFB196641:EFT196641 EOX196641:EPP196641 EYT196641:EZL196641 FIP196641:FJH196641 FSL196641:FTD196641 GCH196641:GCZ196641 GMD196641:GMV196641 GVZ196641:GWR196641 HFV196641:HGN196641 HPR196641:HQJ196641 HZN196641:IAF196641 IJJ196641:IKB196641 ITF196641:ITX196641 JDB196641:JDT196641 JMX196641:JNP196641 JWT196641:JXL196641 KGP196641:KHH196641 KQL196641:KRD196641 LAH196641:LAZ196641 LKD196641:LKV196641 LTZ196641:LUR196641 MDV196641:MEN196641 MNR196641:MOJ196641 MXN196641:MYF196641 NHJ196641:NIB196641 NRF196641:NRX196641 OBB196641:OBT196641 OKX196641:OLP196641 OUT196641:OVL196641 PEP196641:PFH196641 POL196641:PPD196641 PYH196641:PYZ196641 QID196641:QIV196641 QRZ196641:QSR196641 RBV196641:RCN196641 RLR196641:RMJ196641 RVN196641:RWF196641 SFJ196641:SGB196641 SPF196641:SPX196641 SZB196641:SZT196641 TIX196641:TJP196641 TST196641:TTL196641 UCP196641:UDH196641 UML196641:UND196641 UWH196641:UWZ196641 VGD196641:VGV196641 VPZ196641:VQR196641 VZV196641:WAN196641 WJR196641:WKJ196641 T262177 HB262177:HT262177 QX262177:RP262177 AAT262177:ABL262177 AKP262177:ALH262177 AUL262177:AVD262177 BEH262177:BEZ262177 BOD262177:BOV262177 BXZ262177:BYR262177 CHV262177:CIN262177 CRR262177:CSJ262177 DBN262177:DCF262177 DLJ262177:DMB262177 DVF262177:DVX262177 EFB262177:EFT262177 EOX262177:EPP262177 EYT262177:EZL262177 FIP262177:FJH262177 FSL262177:FTD262177 GCH262177:GCZ262177 GMD262177:GMV262177 GVZ262177:GWR262177 HFV262177:HGN262177 HPR262177:HQJ262177 HZN262177:IAF262177 IJJ262177:IKB262177 ITF262177:ITX262177 JDB262177:JDT262177 JMX262177:JNP262177 JWT262177:JXL262177 KGP262177:KHH262177 KQL262177:KRD262177 LAH262177:LAZ262177 LKD262177:LKV262177 LTZ262177:LUR262177 MDV262177:MEN262177 MNR262177:MOJ262177 MXN262177:MYF262177 NHJ262177:NIB262177 NRF262177:NRX262177 OBB262177:OBT262177 OKX262177:OLP262177 OUT262177:OVL262177 PEP262177:PFH262177 POL262177:PPD262177 PYH262177:PYZ262177 QID262177:QIV262177 QRZ262177:QSR262177 RBV262177:RCN262177 RLR262177:RMJ262177 RVN262177:RWF262177 SFJ262177:SGB262177 SPF262177:SPX262177 SZB262177:SZT262177 TIX262177:TJP262177 TST262177:TTL262177 UCP262177:UDH262177 UML262177:UND262177 UWH262177:UWZ262177 VGD262177:VGV262177 VPZ262177:VQR262177 VZV262177:WAN262177 WJR262177:WKJ262177 T327713 HB327713:HT327713 QX327713:RP327713 AAT327713:ABL327713 AKP327713:ALH327713 AUL327713:AVD327713 BEH327713:BEZ327713 BOD327713:BOV327713 BXZ327713:BYR327713 CHV327713:CIN327713 CRR327713:CSJ327713 DBN327713:DCF327713 DLJ327713:DMB327713 DVF327713:DVX327713 EFB327713:EFT327713 EOX327713:EPP327713 EYT327713:EZL327713 FIP327713:FJH327713 FSL327713:FTD327713 GCH327713:GCZ327713 GMD327713:GMV327713 GVZ327713:GWR327713 HFV327713:HGN327713 HPR327713:HQJ327713 HZN327713:IAF327713 IJJ327713:IKB327713 ITF327713:ITX327713 JDB327713:JDT327713 JMX327713:JNP327713 JWT327713:JXL327713 KGP327713:KHH327713 KQL327713:KRD327713 LAH327713:LAZ327713 LKD327713:LKV327713 LTZ327713:LUR327713 MDV327713:MEN327713 MNR327713:MOJ327713 MXN327713:MYF327713 NHJ327713:NIB327713 NRF327713:NRX327713 OBB327713:OBT327713 OKX327713:OLP327713 OUT327713:OVL327713 PEP327713:PFH327713 POL327713:PPD327713 PYH327713:PYZ327713 QID327713:QIV327713 QRZ327713:QSR327713 RBV327713:RCN327713 RLR327713:RMJ327713 RVN327713:RWF327713 SFJ327713:SGB327713 SPF327713:SPX327713 SZB327713:SZT327713 TIX327713:TJP327713 TST327713:TTL327713 UCP327713:UDH327713 UML327713:UND327713 UWH327713:UWZ327713 VGD327713:VGV327713 VPZ327713:VQR327713 VZV327713:WAN327713 WJR327713:WKJ327713 T393249 HB393249:HT393249 QX393249:RP393249 AAT393249:ABL393249 AKP393249:ALH393249 AUL393249:AVD393249 BEH393249:BEZ393249 BOD393249:BOV393249 BXZ393249:BYR393249 CHV393249:CIN393249 CRR393249:CSJ393249 DBN393249:DCF393249 DLJ393249:DMB393249 DVF393249:DVX393249 EFB393249:EFT393249 EOX393249:EPP393249 EYT393249:EZL393249 FIP393249:FJH393249 FSL393249:FTD393249 GCH393249:GCZ393249 GMD393249:GMV393249 GVZ393249:GWR393249 HFV393249:HGN393249 HPR393249:HQJ393249 HZN393249:IAF393249 IJJ393249:IKB393249 ITF393249:ITX393249 JDB393249:JDT393249 JMX393249:JNP393249 JWT393249:JXL393249 KGP393249:KHH393249 KQL393249:KRD393249 LAH393249:LAZ393249 LKD393249:LKV393249 LTZ393249:LUR393249 MDV393249:MEN393249 MNR393249:MOJ393249 MXN393249:MYF393249 NHJ393249:NIB393249 NRF393249:NRX393249 OBB393249:OBT393249 OKX393249:OLP393249 OUT393249:OVL393249 PEP393249:PFH393249 POL393249:PPD393249 PYH393249:PYZ393249 QID393249:QIV393249 QRZ393249:QSR393249 RBV393249:RCN393249 RLR393249:RMJ393249 RVN393249:RWF393249 SFJ393249:SGB393249 SPF393249:SPX393249 SZB393249:SZT393249 TIX393249:TJP393249 TST393249:TTL393249 UCP393249:UDH393249 UML393249:UND393249 UWH393249:UWZ393249 VGD393249:VGV393249 VPZ393249:VQR393249 VZV393249:WAN393249 WJR393249:WKJ393249 T458785 HB458785:HT458785 QX458785:RP458785 AAT458785:ABL458785 AKP458785:ALH458785 AUL458785:AVD458785 BEH458785:BEZ458785 BOD458785:BOV458785 BXZ458785:BYR458785 CHV458785:CIN458785 CRR458785:CSJ458785 DBN458785:DCF458785 DLJ458785:DMB458785 DVF458785:DVX458785 EFB458785:EFT458785 EOX458785:EPP458785 EYT458785:EZL458785 FIP458785:FJH458785 FSL458785:FTD458785 GCH458785:GCZ458785 GMD458785:GMV458785 GVZ458785:GWR458785 HFV458785:HGN458785 HPR458785:HQJ458785 HZN458785:IAF458785 IJJ458785:IKB458785 ITF458785:ITX458785 JDB458785:JDT458785 JMX458785:JNP458785 JWT458785:JXL458785 KGP458785:KHH458785 KQL458785:KRD458785 LAH458785:LAZ458785 LKD458785:LKV458785 LTZ458785:LUR458785 MDV458785:MEN458785 MNR458785:MOJ458785 MXN458785:MYF458785 NHJ458785:NIB458785 NRF458785:NRX458785 OBB458785:OBT458785 OKX458785:OLP458785 OUT458785:OVL458785 PEP458785:PFH458785 POL458785:PPD458785 PYH458785:PYZ458785 QID458785:QIV458785 QRZ458785:QSR458785 RBV458785:RCN458785 RLR458785:RMJ458785 RVN458785:RWF458785 SFJ458785:SGB458785 SPF458785:SPX458785 SZB458785:SZT458785 TIX458785:TJP458785 TST458785:TTL458785 UCP458785:UDH458785 UML458785:UND458785 UWH458785:UWZ458785 VGD458785:VGV458785 VPZ458785:VQR458785 VZV458785:WAN458785 WJR458785:WKJ458785 T524321 HB524321:HT524321 QX524321:RP524321 AAT524321:ABL524321 AKP524321:ALH524321 AUL524321:AVD524321 BEH524321:BEZ524321 BOD524321:BOV524321 BXZ524321:BYR524321 CHV524321:CIN524321 CRR524321:CSJ524321 DBN524321:DCF524321 DLJ524321:DMB524321 DVF524321:DVX524321 EFB524321:EFT524321 EOX524321:EPP524321 EYT524321:EZL524321 FIP524321:FJH524321 FSL524321:FTD524321 GCH524321:GCZ524321 GMD524321:GMV524321 GVZ524321:GWR524321 HFV524321:HGN524321 HPR524321:HQJ524321 HZN524321:IAF524321 IJJ524321:IKB524321 ITF524321:ITX524321 JDB524321:JDT524321 JMX524321:JNP524321 JWT524321:JXL524321 KGP524321:KHH524321 KQL524321:KRD524321 LAH524321:LAZ524321 LKD524321:LKV524321 LTZ524321:LUR524321 MDV524321:MEN524321 MNR524321:MOJ524321 MXN524321:MYF524321 NHJ524321:NIB524321 NRF524321:NRX524321 OBB524321:OBT524321 OKX524321:OLP524321 OUT524321:OVL524321 PEP524321:PFH524321 POL524321:PPD524321 PYH524321:PYZ524321 QID524321:QIV524321 QRZ524321:QSR524321 RBV524321:RCN524321 RLR524321:RMJ524321 RVN524321:RWF524321 SFJ524321:SGB524321 SPF524321:SPX524321 SZB524321:SZT524321 TIX524321:TJP524321 TST524321:TTL524321 UCP524321:UDH524321 UML524321:UND524321 UWH524321:UWZ524321 VGD524321:VGV524321 VPZ524321:VQR524321 VZV524321:WAN524321 WJR524321:WKJ524321 T589857 HB589857:HT589857 QX589857:RP589857 AAT589857:ABL589857 AKP589857:ALH589857 AUL589857:AVD589857 BEH589857:BEZ589857 BOD589857:BOV589857 BXZ589857:BYR589857 CHV589857:CIN589857 CRR589857:CSJ589857 DBN589857:DCF589857 DLJ589857:DMB589857 DVF589857:DVX589857 EFB589857:EFT589857 EOX589857:EPP589857 EYT589857:EZL589857 FIP589857:FJH589857 FSL589857:FTD589857 GCH589857:GCZ589857 GMD589857:GMV589857 GVZ589857:GWR589857 HFV589857:HGN589857 HPR589857:HQJ589857 HZN589857:IAF589857 IJJ589857:IKB589857 ITF589857:ITX589857 JDB589857:JDT589857 JMX589857:JNP589857 JWT589857:JXL589857 KGP589857:KHH589857 KQL589857:KRD589857 LAH589857:LAZ589857 LKD589857:LKV589857 LTZ589857:LUR589857 MDV589857:MEN589857 MNR589857:MOJ589857 MXN589857:MYF589857 NHJ589857:NIB589857 NRF589857:NRX589857 OBB589857:OBT589857 OKX589857:OLP589857 OUT589857:OVL589857 PEP589857:PFH589857 POL589857:PPD589857 PYH589857:PYZ589857 QID589857:QIV589857 QRZ589857:QSR589857 RBV589857:RCN589857 RLR589857:RMJ589857 RVN589857:RWF589857 SFJ589857:SGB589857 SPF589857:SPX589857 SZB589857:SZT589857 TIX589857:TJP589857 TST589857:TTL589857 UCP589857:UDH589857 UML589857:UND589857 UWH589857:UWZ589857 VGD589857:VGV589857 VPZ589857:VQR589857 VZV589857:WAN589857 WJR589857:WKJ589857 T655393 HB655393:HT655393 QX655393:RP655393 AAT655393:ABL655393 AKP655393:ALH655393 AUL655393:AVD655393 BEH655393:BEZ655393 BOD655393:BOV655393 BXZ655393:BYR655393 CHV655393:CIN655393 CRR655393:CSJ655393 DBN655393:DCF655393 DLJ655393:DMB655393 DVF655393:DVX655393 EFB655393:EFT655393 EOX655393:EPP655393 EYT655393:EZL655393 FIP655393:FJH655393 FSL655393:FTD655393 GCH655393:GCZ655393 GMD655393:GMV655393 GVZ655393:GWR655393 HFV655393:HGN655393 HPR655393:HQJ655393 HZN655393:IAF655393 IJJ655393:IKB655393 ITF655393:ITX655393 JDB655393:JDT655393 JMX655393:JNP655393 JWT655393:JXL655393 KGP655393:KHH655393 KQL655393:KRD655393 LAH655393:LAZ655393 LKD655393:LKV655393 LTZ655393:LUR655393 MDV655393:MEN655393 MNR655393:MOJ655393 MXN655393:MYF655393 NHJ655393:NIB655393 NRF655393:NRX655393 OBB655393:OBT655393 OKX655393:OLP655393 OUT655393:OVL655393 PEP655393:PFH655393 POL655393:PPD655393 PYH655393:PYZ655393 QID655393:QIV655393 QRZ655393:QSR655393 RBV655393:RCN655393 RLR655393:RMJ655393 RVN655393:RWF655393 SFJ655393:SGB655393 SPF655393:SPX655393 SZB655393:SZT655393 TIX655393:TJP655393 TST655393:TTL655393 UCP655393:UDH655393 UML655393:UND655393 UWH655393:UWZ655393 VGD655393:VGV655393 VPZ655393:VQR655393 VZV655393:WAN655393 WJR655393:WKJ655393 T720929 HB720929:HT720929 QX720929:RP720929 AAT720929:ABL720929 AKP720929:ALH720929 AUL720929:AVD720929 BEH720929:BEZ720929 BOD720929:BOV720929 BXZ720929:BYR720929 CHV720929:CIN720929 CRR720929:CSJ720929 DBN720929:DCF720929 DLJ720929:DMB720929 DVF720929:DVX720929 EFB720929:EFT720929 EOX720929:EPP720929 EYT720929:EZL720929 FIP720929:FJH720929 FSL720929:FTD720929 GCH720929:GCZ720929 GMD720929:GMV720929 GVZ720929:GWR720929 HFV720929:HGN720929 HPR720929:HQJ720929 HZN720929:IAF720929 IJJ720929:IKB720929 ITF720929:ITX720929 JDB720929:JDT720929 JMX720929:JNP720929 JWT720929:JXL720929 KGP720929:KHH720929 KQL720929:KRD720929 LAH720929:LAZ720929 LKD720929:LKV720929 LTZ720929:LUR720929 MDV720929:MEN720929 MNR720929:MOJ720929 MXN720929:MYF720929 NHJ720929:NIB720929 NRF720929:NRX720929 OBB720929:OBT720929 OKX720929:OLP720929 OUT720929:OVL720929 PEP720929:PFH720929 POL720929:PPD720929 PYH720929:PYZ720929 QID720929:QIV720929 QRZ720929:QSR720929 RBV720929:RCN720929 RLR720929:RMJ720929 RVN720929:RWF720929 SFJ720929:SGB720929 SPF720929:SPX720929 SZB720929:SZT720929 TIX720929:TJP720929 TST720929:TTL720929 UCP720929:UDH720929 UML720929:UND720929 UWH720929:UWZ720929 VGD720929:VGV720929 VPZ720929:VQR720929 VZV720929:WAN720929 WJR720929:WKJ720929 T786465 HB786465:HT786465 QX786465:RP786465 AAT786465:ABL786465 AKP786465:ALH786465 AUL786465:AVD786465 BEH786465:BEZ786465 BOD786465:BOV786465 BXZ786465:BYR786465 CHV786465:CIN786465 CRR786465:CSJ786465 DBN786465:DCF786465 DLJ786465:DMB786465 DVF786465:DVX786465 EFB786465:EFT786465 EOX786465:EPP786465 EYT786465:EZL786465 FIP786465:FJH786465 FSL786465:FTD786465 GCH786465:GCZ786465 GMD786465:GMV786465 GVZ786465:GWR786465 HFV786465:HGN786465 HPR786465:HQJ786465 HZN786465:IAF786465 IJJ786465:IKB786465 ITF786465:ITX786465 JDB786465:JDT786465 JMX786465:JNP786465 JWT786465:JXL786465 KGP786465:KHH786465 KQL786465:KRD786465 LAH786465:LAZ786465 LKD786465:LKV786465 LTZ786465:LUR786465 MDV786465:MEN786465 MNR786465:MOJ786465 MXN786465:MYF786465 NHJ786465:NIB786465 NRF786465:NRX786465 OBB786465:OBT786465 OKX786465:OLP786465 OUT786465:OVL786465 PEP786465:PFH786465 POL786465:PPD786465 PYH786465:PYZ786465 QID786465:QIV786465 QRZ786465:QSR786465 RBV786465:RCN786465 RLR786465:RMJ786465 RVN786465:RWF786465 SFJ786465:SGB786465 SPF786465:SPX786465 SZB786465:SZT786465 TIX786465:TJP786465 TST786465:TTL786465 UCP786465:UDH786465 UML786465:UND786465 UWH786465:UWZ786465 VGD786465:VGV786465 VPZ786465:VQR786465 VZV786465:WAN786465 WJR786465:WKJ786465 T852001 HB852001:HT852001 QX852001:RP852001 AAT852001:ABL852001 AKP852001:ALH852001 AUL852001:AVD852001 BEH852001:BEZ852001 BOD852001:BOV852001 BXZ852001:BYR852001 CHV852001:CIN852001 CRR852001:CSJ852001 DBN852001:DCF852001 DLJ852001:DMB852001 DVF852001:DVX852001 EFB852001:EFT852001 EOX852001:EPP852001 EYT852001:EZL852001 FIP852001:FJH852001 FSL852001:FTD852001 GCH852001:GCZ852001 GMD852001:GMV852001 GVZ852001:GWR852001 HFV852001:HGN852001 HPR852001:HQJ852001 HZN852001:IAF852001 IJJ852001:IKB852001 ITF852001:ITX852001 JDB852001:JDT852001 JMX852001:JNP852001 JWT852001:JXL852001 KGP852001:KHH852001 KQL852001:KRD852001 LAH852001:LAZ852001 LKD852001:LKV852001 LTZ852001:LUR852001 MDV852001:MEN852001 MNR852001:MOJ852001 MXN852001:MYF852001 NHJ852001:NIB852001 NRF852001:NRX852001 OBB852001:OBT852001 OKX852001:OLP852001 OUT852001:OVL852001 PEP852001:PFH852001 POL852001:PPD852001 PYH852001:PYZ852001 QID852001:QIV852001 QRZ852001:QSR852001 RBV852001:RCN852001 RLR852001:RMJ852001 RVN852001:RWF852001 SFJ852001:SGB852001 SPF852001:SPX852001 SZB852001:SZT852001 TIX852001:TJP852001 TST852001:TTL852001 UCP852001:UDH852001 UML852001:UND852001 UWH852001:UWZ852001 VGD852001:VGV852001 VPZ852001:VQR852001 VZV852001:WAN852001 WJR852001:WKJ852001 T917537 HB917537:HT917537 QX917537:RP917537 AAT917537:ABL917537 AKP917537:ALH917537 AUL917537:AVD917537 BEH917537:BEZ917537 BOD917537:BOV917537 BXZ917537:BYR917537 CHV917537:CIN917537 CRR917537:CSJ917537 DBN917537:DCF917537 DLJ917537:DMB917537 DVF917537:DVX917537 EFB917537:EFT917537 EOX917537:EPP917537 EYT917537:EZL917537 FIP917537:FJH917537 FSL917537:FTD917537 GCH917537:GCZ917537 GMD917537:GMV917537 GVZ917537:GWR917537 HFV917537:HGN917537 HPR917537:HQJ917537 HZN917537:IAF917537 IJJ917537:IKB917537 ITF917537:ITX917537 JDB917537:JDT917537 JMX917537:JNP917537 JWT917537:JXL917537 KGP917537:KHH917537 KQL917537:KRD917537 LAH917537:LAZ917537 LKD917537:LKV917537 LTZ917537:LUR917537 MDV917537:MEN917537 MNR917537:MOJ917537 MXN917537:MYF917537 NHJ917537:NIB917537 NRF917537:NRX917537 OBB917537:OBT917537 OKX917537:OLP917537 OUT917537:OVL917537 PEP917537:PFH917537 POL917537:PPD917537 PYH917537:PYZ917537 QID917537:QIV917537 QRZ917537:QSR917537 RBV917537:RCN917537 RLR917537:RMJ917537 RVN917537:RWF917537 SFJ917537:SGB917537 SPF917537:SPX917537 SZB917537:SZT917537 TIX917537:TJP917537 TST917537:TTL917537 UCP917537:UDH917537 UML917537:UND917537 UWH917537:UWZ917537 VGD917537:VGV917537 VPZ917537:VQR917537 VZV917537:WAN917537 WJR917537:WKJ917537 T983073 HB983073:HT983073 QX983073:RP983073 AAT983073:ABL983073 AKP983073:ALH983073 AUL983073:AVD983073 BEH983073:BEZ983073 BOD983073:BOV983073 BXZ983073:BYR983073 CHV983073:CIN983073 CRR983073:CSJ983073 DBN983073:DCF983073 DLJ983073:DMB983073 DVF983073:DVX983073 EFB983073:EFT983073 EOX983073:EPP983073 EYT983073:EZL983073 FIP983073:FJH983073 FSL983073:FTD983073 GCH983073:GCZ983073 GMD983073:GMV983073 GVZ983073:GWR983073 HFV983073:HGN983073 HPR983073:HQJ983073 HZN983073:IAF983073 IJJ983073:IKB983073 ITF983073:ITX983073 JDB983073:JDT983073 JMX983073:JNP983073 JWT983073:JXL983073 KGP983073:KHH983073 KQL983073:KRD983073 LAH983073:LAZ983073 LKD983073:LKV983073 LTZ983073:LUR983073 MDV983073:MEN983073 MNR983073:MOJ983073 MXN983073:MYF983073 NHJ983073:NIB983073 NRF983073:NRX983073 OBB983073:OBT983073 OKX983073:OLP983073 OUT983073:OVL983073 PEP983073:PFH983073 POL983073:PPD983073 PYH983073:PYZ983073 QID983073:QIV983073 QRZ983073:QSR983073 RBV983073:RCN983073 RLR983073:RMJ983073 RVN983073:RWF983073 SFJ983073:SGB983073 SPF983073:SPX983073 SZB983073:SZT983073 TIX983073:TJP983073 TST983073:TTL983073 UCP983073:UDH983073 UML983073:UND983073 UWH983073:UWZ983073 VGD983073:VGV983073 VPZ983073:VQR983073 VZV983073:WAN983073 WJR983073:WKJ983073 GK59:GK65570 QG59:QG65570 AAC59:AAC65570 AJY59:AJY65570 ATU59:ATU65570 BDQ59:BDQ65570 BNM59:BNM65570 BXI59:BXI65570 CHE59:CHE65570 CRA59:CRA65570 DAW59:DAW65570 DKS59:DKS65570 DUO59:DUO65570 EEK59:EEK65570 EOG59:EOG65570 EYC59:EYC65570 FHY59:FHY65570 FRU59:FRU65570 GBQ59:GBQ65570 GLM59:GLM65570 GVI59:GVI65570 HFE59:HFE65570 HPA59:HPA65570 HYW59:HYW65570 IIS59:IIS65570 ISO59:ISO65570 JCK59:JCK65570 JMG59:JMG65570 JWC59:JWC65570 KFY59:KFY65570 KPU59:KPU65570 KZQ59:KZQ65570 LJM59:LJM65570 LTI59:LTI65570 MDE59:MDE65570 MNA59:MNA65570 MWW59:MWW65570 NGS59:NGS65570 NQO59:NQO65570 OAK59:OAK65570 OKG59:OKG65570 OUC59:OUC65570 PDY59:PDY65570 PNU59:PNU65570 PXQ59:PXQ65570 QHM59:QHM65570 QRI59:QRI65570 RBE59:RBE65570 RLA59:RLA65570 RUW59:RUW65570 SES59:SES65570 SOO59:SOO65570 SYK59:SYK65570 TIG59:TIG65570 TSC59:TSC65570 UBY59:UBY65570 ULU59:ULU65570 UVQ59:UVQ65570 VFM59:VFM65570 VPI59:VPI65570 VZE59:VZE65570 WJA59:WJA65570 A65593:A131104 GK65595:GK131106 QG65595:QG131106 AAC65595:AAC131106 AJY65595:AJY131106 ATU65595:ATU131106 BDQ65595:BDQ131106 BNM65595:BNM131106 BXI65595:BXI131106 CHE65595:CHE131106 CRA65595:CRA131106 DAW65595:DAW131106 DKS65595:DKS131106 DUO65595:DUO131106 EEK65595:EEK131106 EOG65595:EOG131106 EYC65595:EYC131106 FHY65595:FHY131106 FRU65595:FRU131106 GBQ65595:GBQ131106 GLM65595:GLM131106 GVI65595:GVI131106 HFE65595:HFE131106 HPA65595:HPA131106 HYW65595:HYW131106 IIS65595:IIS131106 ISO65595:ISO131106 JCK65595:JCK131106 JMG65595:JMG131106 JWC65595:JWC131106 KFY65595:KFY131106 KPU65595:KPU131106 KZQ65595:KZQ131106 LJM65595:LJM131106 LTI65595:LTI131106 MDE65595:MDE131106 MNA65595:MNA131106 MWW65595:MWW131106 NGS65595:NGS131106 NQO65595:NQO131106 OAK65595:OAK131106 OKG65595:OKG131106 OUC65595:OUC131106 PDY65595:PDY131106 PNU65595:PNU131106 PXQ65595:PXQ131106 QHM65595:QHM131106 QRI65595:QRI131106 RBE65595:RBE131106 RLA65595:RLA131106 RUW65595:RUW131106 SES65595:SES131106 SOO65595:SOO131106 SYK65595:SYK131106 TIG65595:TIG131106 TSC65595:TSC131106 UBY65595:UBY131106 ULU65595:ULU131106 UVQ65595:UVQ131106 VFM65595:VFM131106 VPI65595:VPI131106 VZE65595:VZE131106 WJA65595:WJA131106 A131129:A196640 GK131131:GK196642 QG131131:QG196642 AAC131131:AAC196642 AJY131131:AJY196642 ATU131131:ATU196642 BDQ131131:BDQ196642 BNM131131:BNM196642 BXI131131:BXI196642 CHE131131:CHE196642 CRA131131:CRA196642 DAW131131:DAW196642 DKS131131:DKS196642 DUO131131:DUO196642 EEK131131:EEK196642 EOG131131:EOG196642 EYC131131:EYC196642 FHY131131:FHY196642 FRU131131:FRU196642 GBQ131131:GBQ196642 GLM131131:GLM196642 GVI131131:GVI196642 HFE131131:HFE196642 HPA131131:HPA196642 HYW131131:HYW196642 IIS131131:IIS196642 ISO131131:ISO196642 JCK131131:JCK196642 JMG131131:JMG196642 JWC131131:JWC196642 KFY131131:KFY196642 KPU131131:KPU196642 KZQ131131:KZQ196642 LJM131131:LJM196642 LTI131131:LTI196642 MDE131131:MDE196642 MNA131131:MNA196642 MWW131131:MWW196642 NGS131131:NGS196642 NQO131131:NQO196642 OAK131131:OAK196642 OKG131131:OKG196642 OUC131131:OUC196642 PDY131131:PDY196642 PNU131131:PNU196642 PXQ131131:PXQ196642 QHM131131:QHM196642 QRI131131:QRI196642 RBE131131:RBE196642 RLA131131:RLA196642 RUW131131:RUW196642 SES131131:SES196642 SOO131131:SOO196642 SYK131131:SYK196642 TIG131131:TIG196642 TSC131131:TSC196642 UBY131131:UBY196642 ULU131131:ULU196642 UVQ131131:UVQ196642 VFM131131:VFM196642 VPI131131:VPI196642 VZE131131:VZE196642 WJA131131:WJA196642 A196665:A262176 GK196667:GK262178 QG196667:QG262178 AAC196667:AAC262178 AJY196667:AJY262178 ATU196667:ATU262178 BDQ196667:BDQ262178 BNM196667:BNM262178 BXI196667:BXI262178 CHE196667:CHE262178 CRA196667:CRA262178 DAW196667:DAW262178 DKS196667:DKS262178 DUO196667:DUO262178 EEK196667:EEK262178 EOG196667:EOG262178 EYC196667:EYC262178 FHY196667:FHY262178 FRU196667:FRU262178 GBQ196667:GBQ262178 GLM196667:GLM262178 GVI196667:GVI262178 HFE196667:HFE262178 HPA196667:HPA262178 HYW196667:HYW262178 IIS196667:IIS262178 ISO196667:ISO262178 JCK196667:JCK262178 JMG196667:JMG262178 JWC196667:JWC262178 KFY196667:KFY262178 KPU196667:KPU262178 KZQ196667:KZQ262178 LJM196667:LJM262178 LTI196667:LTI262178 MDE196667:MDE262178 MNA196667:MNA262178 MWW196667:MWW262178 NGS196667:NGS262178 NQO196667:NQO262178 OAK196667:OAK262178 OKG196667:OKG262178 OUC196667:OUC262178 PDY196667:PDY262178 PNU196667:PNU262178 PXQ196667:PXQ262178 QHM196667:QHM262178 QRI196667:QRI262178 RBE196667:RBE262178 RLA196667:RLA262178 RUW196667:RUW262178 SES196667:SES262178 SOO196667:SOO262178 SYK196667:SYK262178 TIG196667:TIG262178 TSC196667:TSC262178 UBY196667:UBY262178 ULU196667:ULU262178 UVQ196667:UVQ262178 VFM196667:VFM262178 VPI196667:VPI262178 VZE196667:VZE262178 WJA196667:WJA262178 A262201:A327712 GK262203:GK327714 QG262203:QG327714 AAC262203:AAC327714 AJY262203:AJY327714 ATU262203:ATU327714 BDQ262203:BDQ327714 BNM262203:BNM327714 BXI262203:BXI327714 CHE262203:CHE327714 CRA262203:CRA327714 DAW262203:DAW327714 DKS262203:DKS327714 DUO262203:DUO327714 EEK262203:EEK327714 EOG262203:EOG327714 EYC262203:EYC327714 FHY262203:FHY327714 FRU262203:FRU327714 GBQ262203:GBQ327714 GLM262203:GLM327714 GVI262203:GVI327714 HFE262203:HFE327714 HPA262203:HPA327714 HYW262203:HYW327714 IIS262203:IIS327714 ISO262203:ISO327714 JCK262203:JCK327714 JMG262203:JMG327714 JWC262203:JWC327714 KFY262203:KFY327714 KPU262203:KPU327714 KZQ262203:KZQ327714 LJM262203:LJM327714 LTI262203:LTI327714 MDE262203:MDE327714 MNA262203:MNA327714 MWW262203:MWW327714 NGS262203:NGS327714 NQO262203:NQO327714 OAK262203:OAK327714 OKG262203:OKG327714 OUC262203:OUC327714 PDY262203:PDY327714 PNU262203:PNU327714 PXQ262203:PXQ327714 QHM262203:QHM327714 QRI262203:QRI327714 RBE262203:RBE327714 RLA262203:RLA327714 RUW262203:RUW327714 SES262203:SES327714 SOO262203:SOO327714 SYK262203:SYK327714 TIG262203:TIG327714 TSC262203:TSC327714 UBY262203:UBY327714 ULU262203:ULU327714 UVQ262203:UVQ327714 VFM262203:VFM327714 VPI262203:VPI327714 VZE262203:VZE327714 WJA262203:WJA327714 A327737:A393248 GK327739:GK393250 QG327739:QG393250 AAC327739:AAC393250 AJY327739:AJY393250 ATU327739:ATU393250 BDQ327739:BDQ393250 BNM327739:BNM393250 BXI327739:BXI393250 CHE327739:CHE393250 CRA327739:CRA393250 DAW327739:DAW393250 DKS327739:DKS393250 DUO327739:DUO393250 EEK327739:EEK393250 EOG327739:EOG393250 EYC327739:EYC393250 FHY327739:FHY393250 FRU327739:FRU393250 GBQ327739:GBQ393250 GLM327739:GLM393250 GVI327739:GVI393250 HFE327739:HFE393250 HPA327739:HPA393250 HYW327739:HYW393250 IIS327739:IIS393250 ISO327739:ISO393250 JCK327739:JCK393250 JMG327739:JMG393250 JWC327739:JWC393250 KFY327739:KFY393250 KPU327739:KPU393250 KZQ327739:KZQ393250 LJM327739:LJM393250 LTI327739:LTI393250 MDE327739:MDE393250 MNA327739:MNA393250 MWW327739:MWW393250 NGS327739:NGS393250 NQO327739:NQO393250 OAK327739:OAK393250 OKG327739:OKG393250 OUC327739:OUC393250 PDY327739:PDY393250 PNU327739:PNU393250 PXQ327739:PXQ393250 QHM327739:QHM393250 QRI327739:QRI393250 RBE327739:RBE393250 RLA327739:RLA393250 RUW327739:RUW393250 SES327739:SES393250 SOO327739:SOO393250 SYK327739:SYK393250 TIG327739:TIG393250 TSC327739:TSC393250 UBY327739:UBY393250 ULU327739:ULU393250 UVQ327739:UVQ393250 VFM327739:VFM393250 VPI327739:VPI393250 VZE327739:VZE393250 WJA327739:WJA393250 A393273:A458784 GK393275:GK458786 QG393275:QG458786 AAC393275:AAC458786 AJY393275:AJY458786 ATU393275:ATU458786 BDQ393275:BDQ458786 BNM393275:BNM458786 BXI393275:BXI458786 CHE393275:CHE458786 CRA393275:CRA458786 DAW393275:DAW458786 DKS393275:DKS458786 DUO393275:DUO458786 EEK393275:EEK458786 EOG393275:EOG458786 EYC393275:EYC458786 FHY393275:FHY458786 FRU393275:FRU458786 GBQ393275:GBQ458786 GLM393275:GLM458786 GVI393275:GVI458786 HFE393275:HFE458786 HPA393275:HPA458786 HYW393275:HYW458786 IIS393275:IIS458786 ISO393275:ISO458786 JCK393275:JCK458786 JMG393275:JMG458786 JWC393275:JWC458786 KFY393275:KFY458786 KPU393275:KPU458786 KZQ393275:KZQ458786 LJM393275:LJM458786 LTI393275:LTI458786 MDE393275:MDE458786 MNA393275:MNA458786 MWW393275:MWW458786 NGS393275:NGS458786 NQO393275:NQO458786 OAK393275:OAK458786 OKG393275:OKG458786 OUC393275:OUC458786 PDY393275:PDY458786 PNU393275:PNU458786 PXQ393275:PXQ458786 QHM393275:QHM458786 QRI393275:QRI458786 RBE393275:RBE458786 RLA393275:RLA458786 RUW393275:RUW458786 SES393275:SES458786 SOO393275:SOO458786 SYK393275:SYK458786 TIG393275:TIG458786 TSC393275:TSC458786 UBY393275:UBY458786 ULU393275:ULU458786 UVQ393275:UVQ458786 VFM393275:VFM458786 VPI393275:VPI458786 VZE393275:VZE458786 WJA393275:WJA458786 A458809:A524320 GK458811:GK524322 QG458811:QG524322 AAC458811:AAC524322 AJY458811:AJY524322 ATU458811:ATU524322 BDQ458811:BDQ524322 BNM458811:BNM524322 BXI458811:BXI524322 CHE458811:CHE524322 CRA458811:CRA524322 DAW458811:DAW524322 DKS458811:DKS524322 DUO458811:DUO524322 EEK458811:EEK524322 EOG458811:EOG524322 EYC458811:EYC524322 FHY458811:FHY524322 FRU458811:FRU524322 GBQ458811:GBQ524322 GLM458811:GLM524322 GVI458811:GVI524322 HFE458811:HFE524322 HPA458811:HPA524322 HYW458811:HYW524322 IIS458811:IIS524322 ISO458811:ISO524322 JCK458811:JCK524322 JMG458811:JMG524322 JWC458811:JWC524322 KFY458811:KFY524322 KPU458811:KPU524322 KZQ458811:KZQ524322 LJM458811:LJM524322 LTI458811:LTI524322 MDE458811:MDE524322 MNA458811:MNA524322 MWW458811:MWW524322 NGS458811:NGS524322 NQO458811:NQO524322 OAK458811:OAK524322 OKG458811:OKG524322 OUC458811:OUC524322 PDY458811:PDY524322 PNU458811:PNU524322 PXQ458811:PXQ524322 QHM458811:QHM524322 QRI458811:QRI524322 RBE458811:RBE524322 RLA458811:RLA524322 RUW458811:RUW524322 SES458811:SES524322 SOO458811:SOO524322 SYK458811:SYK524322 TIG458811:TIG524322 TSC458811:TSC524322 UBY458811:UBY524322 ULU458811:ULU524322 UVQ458811:UVQ524322 VFM458811:VFM524322 VPI458811:VPI524322 VZE458811:VZE524322 WJA458811:WJA524322 A524345:A589856 GK524347:GK589858 QG524347:QG589858 AAC524347:AAC589858 AJY524347:AJY589858 ATU524347:ATU589858 BDQ524347:BDQ589858 BNM524347:BNM589858 BXI524347:BXI589858 CHE524347:CHE589858 CRA524347:CRA589858 DAW524347:DAW589858 DKS524347:DKS589858 DUO524347:DUO589858 EEK524347:EEK589858 EOG524347:EOG589858 EYC524347:EYC589858 FHY524347:FHY589858 FRU524347:FRU589858 GBQ524347:GBQ589858 GLM524347:GLM589858 GVI524347:GVI589858 HFE524347:HFE589858 HPA524347:HPA589858 HYW524347:HYW589858 IIS524347:IIS589858 ISO524347:ISO589858 JCK524347:JCK589858 JMG524347:JMG589858 JWC524347:JWC589858 KFY524347:KFY589858 KPU524347:KPU589858 KZQ524347:KZQ589858 LJM524347:LJM589858 LTI524347:LTI589858 MDE524347:MDE589858 MNA524347:MNA589858 MWW524347:MWW589858 NGS524347:NGS589858 NQO524347:NQO589858 OAK524347:OAK589858 OKG524347:OKG589858 OUC524347:OUC589858 PDY524347:PDY589858 PNU524347:PNU589858 PXQ524347:PXQ589858 QHM524347:QHM589858 QRI524347:QRI589858 RBE524347:RBE589858 RLA524347:RLA589858 RUW524347:RUW589858 SES524347:SES589858 SOO524347:SOO589858 SYK524347:SYK589858 TIG524347:TIG589858 TSC524347:TSC589858 UBY524347:UBY589858 ULU524347:ULU589858 UVQ524347:UVQ589858 VFM524347:VFM589858 VPI524347:VPI589858 VZE524347:VZE589858 WJA524347:WJA589858 A589881:A655392 GK589883:GK655394 QG589883:QG655394 AAC589883:AAC655394 AJY589883:AJY655394 ATU589883:ATU655394 BDQ589883:BDQ655394 BNM589883:BNM655394 BXI589883:BXI655394 CHE589883:CHE655394 CRA589883:CRA655394 DAW589883:DAW655394 DKS589883:DKS655394 DUO589883:DUO655394 EEK589883:EEK655394 EOG589883:EOG655394 EYC589883:EYC655394 FHY589883:FHY655394 FRU589883:FRU655394 GBQ589883:GBQ655394 GLM589883:GLM655394 GVI589883:GVI655394 HFE589883:HFE655394 HPA589883:HPA655394 HYW589883:HYW655394 IIS589883:IIS655394 ISO589883:ISO655394 JCK589883:JCK655394 JMG589883:JMG655394 JWC589883:JWC655394 KFY589883:KFY655394 KPU589883:KPU655394 KZQ589883:KZQ655394 LJM589883:LJM655394 LTI589883:LTI655394 MDE589883:MDE655394 MNA589883:MNA655394 MWW589883:MWW655394 NGS589883:NGS655394 NQO589883:NQO655394 OAK589883:OAK655394 OKG589883:OKG655394 OUC589883:OUC655394 PDY589883:PDY655394 PNU589883:PNU655394 PXQ589883:PXQ655394 QHM589883:QHM655394 QRI589883:QRI655394 RBE589883:RBE655394 RLA589883:RLA655394 RUW589883:RUW655394 SES589883:SES655394 SOO589883:SOO655394 SYK589883:SYK655394 TIG589883:TIG655394 TSC589883:TSC655394 UBY589883:UBY655394 ULU589883:ULU655394 UVQ589883:UVQ655394 VFM589883:VFM655394 VPI589883:VPI655394 VZE589883:VZE655394 WJA589883:WJA655394 A655417:A720928 GK655419:GK720930 QG655419:QG720930 AAC655419:AAC720930 AJY655419:AJY720930 ATU655419:ATU720930 BDQ655419:BDQ720930 BNM655419:BNM720930 BXI655419:BXI720930 CHE655419:CHE720930 CRA655419:CRA720930 DAW655419:DAW720930 DKS655419:DKS720930 DUO655419:DUO720930 EEK655419:EEK720930 EOG655419:EOG720930 EYC655419:EYC720930 FHY655419:FHY720930 FRU655419:FRU720930 GBQ655419:GBQ720930 GLM655419:GLM720930 GVI655419:GVI720930 HFE655419:HFE720930 HPA655419:HPA720930 HYW655419:HYW720930 IIS655419:IIS720930 ISO655419:ISO720930 JCK655419:JCK720930 JMG655419:JMG720930 JWC655419:JWC720930 KFY655419:KFY720930 KPU655419:KPU720930 KZQ655419:KZQ720930 LJM655419:LJM720930 LTI655419:LTI720930 MDE655419:MDE720930 MNA655419:MNA720930 MWW655419:MWW720930 NGS655419:NGS720930 NQO655419:NQO720930 OAK655419:OAK720930 OKG655419:OKG720930 OUC655419:OUC720930 PDY655419:PDY720930 PNU655419:PNU720930 PXQ655419:PXQ720930 QHM655419:QHM720930 QRI655419:QRI720930 RBE655419:RBE720930 RLA655419:RLA720930 RUW655419:RUW720930 SES655419:SES720930 SOO655419:SOO720930 SYK655419:SYK720930 TIG655419:TIG720930 TSC655419:TSC720930 UBY655419:UBY720930 ULU655419:ULU720930 UVQ655419:UVQ720930 VFM655419:VFM720930 VPI655419:VPI720930 VZE655419:VZE720930 WJA655419:WJA720930 A720953:A786464 GK720955:GK786466 QG720955:QG786466 AAC720955:AAC786466 AJY720955:AJY786466 ATU720955:ATU786466 BDQ720955:BDQ786466 BNM720955:BNM786466 BXI720955:BXI786466 CHE720955:CHE786466 CRA720955:CRA786466 DAW720955:DAW786466 DKS720955:DKS786466 DUO720955:DUO786466 EEK720955:EEK786466 EOG720955:EOG786466 EYC720955:EYC786466 FHY720955:FHY786466 FRU720955:FRU786466 GBQ720955:GBQ786466 GLM720955:GLM786466 GVI720955:GVI786466 HFE720955:HFE786466 HPA720955:HPA786466 HYW720955:HYW786466 IIS720955:IIS786466 ISO720955:ISO786466 JCK720955:JCK786466 JMG720955:JMG786466 JWC720955:JWC786466 KFY720955:KFY786466 KPU720955:KPU786466 KZQ720955:KZQ786466 LJM720955:LJM786466 LTI720955:LTI786466 MDE720955:MDE786466 MNA720955:MNA786466 MWW720955:MWW786466 NGS720955:NGS786466 NQO720955:NQO786466 OAK720955:OAK786466 OKG720955:OKG786466 OUC720955:OUC786466 PDY720955:PDY786466 PNU720955:PNU786466 PXQ720955:PXQ786466 QHM720955:QHM786466 QRI720955:QRI786466 RBE720955:RBE786466 RLA720955:RLA786466 RUW720955:RUW786466 SES720955:SES786466 SOO720955:SOO786466 SYK720955:SYK786466 TIG720955:TIG786466 TSC720955:TSC786466 UBY720955:UBY786466 ULU720955:ULU786466 UVQ720955:UVQ786466 VFM720955:VFM786466 VPI720955:VPI786466 VZE720955:VZE786466 WJA720955:WJA786466 A786489:A852000 GK786491:GK852002 QG786491:QG852002 AAC786491:AAC852002 AJY786491:AJY852002 ATU786491:ATU852002 BDQ786491:BDQ852002 BNM786491:BNM852002 BXI786491:BXI852002 CHE786491:CHE852002 CRA786491:CRA852002 DAW786491:DAW852002 DKS786491:DKS852002 DUO786491:DUO852002 EEK786491:EEK852002 EOG786491:EOG852002 EYC786491:EYC852002 FHY786491:FHY852002 FRU786491:FRU852002 GBQ786491:GBQ852002 GLM786491:GLM852002 GVI786491:GVI852002 HFE786491:HFE852002 HPA786491:HPA852002 HYW786491:HYW852002 IIS786491:IIS852002 ISO786491:ISO852002 JCK786491:JCK852002 JMG786491:JMG852002 JWC786491:JWC852002 KFY786491:KFY852002 KPU786491:KPU852002 KZQ786491:KZQ852002 LJM786491:LJM852002 LTI786491:LTI852002 MDE786491:MDE852002 MNA786491:MNA852002 MWW786491:MWW852002 NGS786491:NGS852002 NQO786491:NQO852002 OAK786491:OAK852002 OKG786491:OKG852002 OUC786491:OUC852002 PDY786491:PDY852002 PNU786491:PNU852002 PXQ786491:PXQ852002 QHM786491:QHM852002 QRI786491:QRI852002 RBE786491:RBE852002 RLA786491:RLA852002 RUW786491:RUW852002 SES786491:SES852002 SOO786491:SOO852002 SYK786491:SYK852002 TIG786491:TIG852002 TSC786491:TSC852002 UBY786491:UBY852002 ULU786491:ULU852002 UVQ786491:UVQ852002 VFM786491:VFM852002 VPI786491:VPI852002 VZE786491:VZE852002 WJA786491:WJA852002 A852025:A917536 GK852027:GK917538 QG852027:QG917538 AAC852027:AAC917538 AJY852027:AJY917538 ATU852027:ATU917538 BDQ852027:BDQ917538 BNM852027:BNM917538 BXI852027:BXI917538 CHE852027:CHE917538 CRA852027:CRA917538 DAW852027:DAW917538 DKS852027:DKS917538 DUO852027:DUO917538 EEK852027:EEK917538 EOG852027:EOG917538 EYC852027:EYC917538 FHY852027:FHY917538 FRU852027:FRU917538 GBQ852027:GBQ917538 GLM852027:GLM917538 GVI852027:GVI917538 HFE852027:HFE917538 HPA852027:HPA917538 HYW852027:HYW917538 IIS852027:IIS917538 ISO852027:ISO917538 JCK852027:JCK917538 JMG852027:JMG917538 JWC852027:JWC917538 KFY852027:KFY917538 KPU852027:KPU917538 KZQ852027:KZQ917538 LJM852027:LJM917538 LTI852027:LTI917538 MDE852027:MDE917538 MNA852027:MNA917538 MWW852027:MWW917538 NGS852027:NGS917538 NQO852027:NQO917538 OAK852027:OAK917538 OKG852027:OKG917538 OUC852027:OUC917538 PDY852027:PDY917538 PNU852027:PNU917538 PXQ852027:PXQ917538 QHM852027:QHM917538 QRI852027:QRI917538 RBE852027:RBE917538 RLA852027:RLA917538 RUW852027:RUW917538 SES852027:SES917538 SOO852027:SOO917538 SYK852027:SYK917538 TIG852027:TIG917538 TSC852027:TSC917538 UBY852027:UBY917538 ULU852027:ULU917538 UVQ852027:UVQ917538 VFM852027:VFM917538 VPI852027:VPI917538 VZE852027:VZE917538 WJA852027:WJA917538 A917561:A983072 GK917563:GK983074 QG917563:QG983074 AAC917563:AAC983074 AJY917563:AJY983074 ATU917563:ATU983074 BDQ917563:BDQ983074 BNM917563:BNM983074 BXI917563:BXI983074 CHE917563:CHE983074 CRA917563:CRA983074 DAW917563:DAW983074 DKS917563:DKS983074 DUO917563:DUO983074 EEK917563:EEK983074 EOG917563:EOG983074 EYC917563:EYC983074 FHY917563:FHY983074 FRU917563:FRU983074 GBQ917563:GBQ983074 GLM917563:GLM983074 GVI917563:GVI983074 HFE917563:HFE983074 HPA917563:HPA983074 HYW917563:HYW983074 IIS917563:IIS983074 ISO917563:ISO983074 JCK917563:JCK983074 JMG917563:JMG983074 JWC917563:JWC983074 KFY917563:KFY983074 KPU917563:KPU983074 KZQ917563:KZQ983074 LJM917563:LJM983074 LTI917563:LTI983074 MDE917563:MDE983074 MNA917563:MNA983074 MWW917563:MWW983074 NGS917563:NGS983074 NQO917563:NQO983074 OAK917563:OAK983074 OKG917563:OKG983074 OUC917563:OUC983074 PDY917563:PDY983074 PNU917563:PNU983074 PXQ917563:PXQ983074 QHM917563:QHM983074 QRI917563:QRI983074 RBE917563:RBE983074 RLA917563:RLA983074 RUW917563:RUW983074 SES917563:SES983074 SOO917563:SOO983074 SYK917563:SYK983074 TIG917563:TIG983074 TSC917563:TSC983074 UBY917563:UBY983074 ULU917563:ULU983074 UVQ917563:UVQ983074 VFM917563:VFM983074 VPI917563:VPI983074 VZE917563:VZE983074 WJA917563:WJA983074 HU65566:QF65569 RQ65566:AAB65569 ABM65566:AJX65569 ALI65566:ATT65569 AVE65566:BDP65569 BFA65566:BNL65569 BOW65566:BXH65569 BYS65566:CHD65569 CIO65566:CQZ65569 CSK65566:DAV65569 DCG65566:DKR65569 DMC65566:DUN65569 DVY65566:EEJ65569 EFU65566:EOF65569 EPQ65566:EYB65569 EZM65566:FHX65569 FJI65566:FRT65569 FTE65566:GBP65569 GDA65566:GLL65569 GMW65566:GVH65569 GWS65566:HFD65569 HGO65566:HOZ65569 HQK65566:HYV65569 IAG65566:IIR65569 IKC65566:ISN65569 ITY65566:JCJ65569 JDU65566:JMF65569 JNQ65566:JWB65569 JXM65566:KFX65569 KHI65566:KPT65569 KRE65566:KZP65569 LBA65566:LJL65569 LKW65566:LTH65569 LUS65566:MDD65569 MEO65566:MMZ65569 MOK65566:MWV65569 MYG65566:NGR65569 NIC65566:NQN65569 NRY65566:OAJ65569 OBU65566:OKF65569 OLQ65566:OUB65569 OVM65566:PDX65569 PFI65566:PNT65569 PPE65566:PXP65569 PZA65566:QHL65569 QIW65566:QRH65569 QSS65566:RBD65569 RCO65566:RKZ65569 RMK65566:RUV65569 RWG65566:SER65569 SGC65566:SON65569 SPY65566:SYJ65569 SZU65566:TIF65569 TJQ65566:TSB65569 TTM65566:UBX65569 UDI65566:ULT65569 UNE65566:UVP65569 UXA65566:VFL65569 VGW65566:VPH65569 VQS65566:VZD65569 WAO65566:WIZ65569 WKK65566:XFD65569 HU131102:QF131105 RQ131102:AAB131105 ABM131102:AJX131105 ALI131102:ATT131105 AVE131102:BDP131105 BFA131102:BNL131105 BOW131102:BXH131105 BYS131102:CHD131105 CIO131102:CQZ131105 CSK131102:DAV131105 DCG131102:DKR131105 DMC131102:DUN131105 DVY131102:EEJ131105 EFU131102:EOF131105 EPQ131102:EYB131105 EZM131102:FHX131105 FJI131102:FRT131105 FTE131102:GBP131105 GDA131102:GLL131105 GMW131102:GVH131105 GWS131102:HFD131105 HGO131102:HOZ131105 HQK131102:HYV131105 IAG131102:IIR131105 IKC131102:ISN131105 ITY131102:JCJ131105 JDU131102:JMF131105 JNQ131102:JWB131105 JXM131102:KFX131105 KHI131102:KPT131105 KRE131102:KZP131105 LBA131102:LJL131105 LKW131102:LTH131105 LUS131102:MDD131105 MEO131102:MMZ131105 MOK131102:MWV131105 MYG131102:NGR131105 NIC131102:NQN131105 NRY131102:OAJ131105 OBU131102:OKF131105 OLQ131102:OUB131105 OVM131102:PDX131105 PFI131102:PNT131105 PPE131102:PXP131105 PZA131102:QHL131105 QIW131102:QRH131105 QSS131102:RBD131105 RCO131102:RKZ131105 RMK131102:RUV131105 RWG131102:SER131105 SGC131102:SON131105 SPY131102:SYJ131105 SZU131102:TIF131105 TJQ131102:TSB131105 TTM131102:UBX131105 UDI131102:ULT131105 UNE131102:UVP131105 UXA131102:VFL131105 VGW131102:VPH131105 VQS131102:VZD131105 WAO131102:WIZ131105 WKK131102:XFD131105 HU196638:QF196641 RQ196638:AAB196641 ABM196638:AJX196641 ALI196638:ATT196641 AVE196638:BDP196641 BFA196638:BNL196641 BOW196638:BXH196641 BYS196638:CHD196641 CIO196638:CQZ196641 CSK196638:DAV196641 DCG196638:DKR196641 DMC196638:DUN196641 DVY196638:EEJ196641 EFU196638:EOF196641 EPQ196638:EYB196641 EZM196638:FHX196641 FJI196638:FRT196641 FTE196638:GBP196641 GDA196638:GLL196641 GMW196638:GVH196641 GWS196638:HFD196641 HGO196638:HOZ196641 HQK196638:HYV196641 IAG196638:IIR196641 IKC196638:ISN196641 ITY196638:JCJ196641 JDU196638:JMF196641 JNQ196638:JWB196641 JXM196638:KFX196641 KHI196638:KPT196641 KRE196638:KZP196641 LBA196638:LJL196641 LKW196638:LTH196641 LUS196638:MDD196641 MEO196638:MMZ196641 MOK196638:MWV196641 MYG196638:NGR196641 NIC196638:NQN196641 NRY196638:OAJ196641 OBU196638:OKF196641 OLQ196638:OUB196641 OVM196638:PDX196641 PFI196638:PNT196641 PPE196638:PXP196641 PZA196638:QHL196641 QIW196638:QRH196641 QSS196638:RBD196641 RCO196638:RKZ196641 RMK196638:RUV196641 RWG196638:SER196641 SGC196638:SON196641 SPY196638:SYJ196641 SZU196638:TIF196641 TJQ196638:TSB196641 TTM196638:UBX196641 UDI196638:ULT196641 UNE196638:UVP196641 UXA196638:VFL196641 VGW196638:VPH196641 VQS196638:VZD196641 WAO196638:WIZ196641 WKK196638:XFD196641 HU262174:QF262177 RQ262174:AAB262177 ABM262174:AJX262177 ALI262174:ATT262177 AVE262174:BDP262177 BFA262174:BNL262177 BOW262174:BXH262177 BYS262174:CHD262177 CIO262174:CQZ262177 CSK262174:DAV262177 DCG262174:DKR262177 DMC262174:DUN262177 DVY262174:EEJ262177 EFU262174:EOF262177 EPQ262174:EYB262177 EZM262174:FHX262177 FJI262174:FRT262177 FTE262174:GBP262177 GDA262174:GLL262177 GMW262174:GVH262177 GWS262174:HFD262177 HGO262174:HOZ262177 HQK262174:HYV262177 IAG262174:IIR262177 IKC262174:ISN262177 ITY262174:JCJ262177 JDU262174:JMF262177 JNQ262174:JWB262177 JXM262174:KFX262177 KHI262174:KPT262177 KRE262174:KZP262177 LBA262174:LJL262177 LKW262174:LTH262177 LUS262174:MDD262177 MEO262174:MMZ262177 MOK262174:MWV262177 MYG262174:NGR262177 NIC262174:NQN262177 NRY262174:OAJ262177 OBU262174:OKF262177 OLQ262174:OUB262177 OVM262174:PDX262177 PFI262174:PNT262177 PPE262174:PXP262177 PZA262174:QHL262177 QIW262174:QRH262177 QSS262174:RBD262177 RCO262174:RKZ262177 RMK262174:RUV262177 RWG262174:SER262177 SGC262174:SON262177 SPY262174:SYJ262177 SZU262174:TIF262177 TJQ262174:TSB262177 TTM262174:UBX262177 UDI262174:ULT262177 UNE262174:UVP262177 UXA262174:VFL262177 VGW262174:VPH262177 VQS262174:VZD262177 WAO262174:WIZ262177 WKK262174:XFD262177 HU327710:QF327713 RQ327710:AAB327713 ABM327710:AJX327713 ALI327710:ATT327713 AVE327710:BDP327713 BFA327710:BNL327713 BOW327710:BXH327713 BYS327710:CHD327713 CIO327710:CQZ327713 CSK327710:DAV327713 DCG327710:DKR327713 DMC327710:DUN327713 DVY327710:EEJ327713 EFU327710:EOF327713 EPQ327710:EYB327713 EZM327710:FHX327713 FJI327710:FRT327713 FTE327710:GBP327713 GDA327710:GLL327713 GMW327710:GVH327713 GWS327710:HFD327713 HGO327710:HOZ327713 HQK327710:HYV327713 IAG327710:IIR327713 IKC327710:ISN327713 ITY327710:JCJ327713 JDU327710:JMF327713 JNQ327710:JWB327713 JXM327710:KFX327713 KHI327710:KPT327713 KRE327710:KZP327713 LBA327710:LJL327713 LKW327710:LTH327713 LUS327710:MDD327713 MEO327710:MMZ327713 MOK327710:MWV327713 MYG327710:NGR327713 NIC327710:NQN327713 NRY327710:OAJ327713 OBU327710:OKF327713 OLQ327710:OUB327713 OVM327710:PDX327713 PFI327710:PNT327713 PPE327710:PXP327713 PZA327710:QHL327713 QIW327710:QRH327713 QSS327710:RBD327713 RCO327710:RKZ327713 RMK327710:RUV327713 RWG327710:SER327713 SGC327710:SON327713 SPY327710:SYJ327713 SZU327710:TIF327713 TJQ327710:TSB327713 TTM327710:UBX327713 UDI327710:ULT327713 UNE327710:UVP327713 UXA327710:VFL327713 VGW327710:VPH327713 VQS327710:VZD327713 WAO327710:WIZ327713 WKK327710:XFD327713 HU393246:QF393249 RQ393246:AAB393249 ABM393246:AJX393249 ALI393246:ATT393249 AVE393246:BDP393249 BFA393246:BNL393249 BOW393246:BXH393249 BYS393246:CHD393249 CIO393246:CQZ393249 CSK393246:DAV393249 DCG393246:DKR393249 DMC393246:DUN393249 DVY393246:EEJ393249 EFU393246:EOF393249 EPQ393246:EYB393249 EZM393246:FHX393249 FJI393246:FRT393249 FTE393246:GBP393249 GDA393246:GLL393249 GMW393246:GVH393249 GWS393246:HFD393249 HGO393246:HOZ393249 HQK393246:HYV393249 IAG393246:IIR393249 IKC393246:ISN393249 ITY393246:JCJ393249 JDU393246:JMF393249 JNQ393246:JWB393249 JXM393246:KFX393249 KHI393246:KPT393249 KRE393246:KZP393249 LBA393246:LJL393249 LKW393246:LTH393249 LUS393246:MDD393249 MEO393246:MMZ393249 MOK393246:MWV393249 MYG393246:NGR393249 NIC393246:NQN393249 NRY393246:OAJ393249 OBU393246:OKF393249 OLQ393246:OUB393249 OVM393246:PDX393249 PFI393246:PNT393249 PPE393246:PXP393249 PZA393246:QHL393249 QIW393246:QRH393249 QSS393246:RBD393249 RCO393246:RKZ393249 RMK393246:RUV393249 RWG393246:SER393249 SGC393246:SON393249 SPY393246:SYJ393249 SZU393246:TIF393249 TJQ393246:TSB393249 TTM393246:UBX393249 UDI393246:ULT393249 UNE393246:UVP393249 UXA393246:VFL393249 VGW393246:VPH393249 VQS393246:VZD393249 WAO393246:WIZ393249 WKK393246:XFD393249 HU458782:QF458785 RQ458782:AAB458785 ABM458782:AJX458785 ALI458782:ATT458785 AVE458782:BDP458785 BFA458782:BNL458785 BOW458782:BXH458785 BYS458782:CHD458785 CIO458782:CQZ458785 CSK458782:DAV458785 DCG458782:DKR458785 DMC458782:DUN458785 DVY458782:EEJ458785 EFU458782:EOF458785 EPQ458782:EYB458785 EZM458782:FHX458785 FJI458782:FRT458785 FTE458782:GBP458785 GDA458782:GLL458785 GMW458782:GVH458785 GWS458782:HFD458785 HGO458782:HOZ458785 HQK458782:HYV458785 IAG458782:IIR458785 IKC458782:ISN458785 ITY458782:JCJ458785 JDU458782:JMF458785 JNQ458782:JWB458785 JXM458782:KFX458785 KHI458782:KPT458785 KRE458782:KZP458785 LBA458782:LJL458785 LKW458782:LTH458785 LUS458782:MDD458785 MEO458782:MMZ458785 MOK458782:MWV458785 MYG458782:NGR458785 NIC458782:NQN458785 NRY458782:OAJ458785 OBU458782:OKF458785 OLQ458782:OUB458785 OVM458782:PDX458785 PFI458782:PNT458785 PPE458782:PXP458785 PZA458782:QHL458785 QIW458782:QRH458785 QSS458782:RBD458785 RCO458782:RKZ458785 RMK458782:RUV458785 RWG458782:SER458785 SGC458782:SON458785 SPY458782:SYJ458785 SZU458782:TIF458785 TJQ458782:TSB458785 TTM458782:UBX458785 UDI458782:ULT458785 UNE458782:UVP458785 UXA458782:VFL458785 VGW458782:VPH458785 VQS458782:VZD458785 WAO458782:WIZ458785 WKK458782:XFD458785 HU524318:QF524321 RQ524318:AAB524321 ABM524318:AJX524321 ALI524318:ATT524321 AVE524318:BDP524321 BFA524318:BNL524321 BOW524318:BXH524321 BYS524318:CHD524321 CIO524318:CQZ524321 CSK524318:DAV524321 DCG524318:DKR524321 DMC524318:DUN524321 DVY524318:EEJ524321 EFU524318:EOF524321 EPQ524318:EYB524321 EZM524318:FHX524321 FJI524318:FRT524321 FTE524318:GBP524321 GDA524318:GLL524321 GMW524318:GVH524321 GWS524318:HFD524321 HGO524318:HOZ524321 HQK524318:HYV524321 IAG524318:IIR524321 IKC524318:ISN524321 ITY524318:JCJ524321 JDU524318:JMF524321 JNQ524318:JWB524321 JXM524318:KFX524321 KHI524318:KPT524321 KRE524318:KZP524321 LBA524318:LJL524321 LKW524318:LTH524321 LUS524318:MDD524321 MEO524318:MMZ524321 MOK524318:MWV524321 MYG524318:NGR524321 NIC524318:NQN524321 NRY524318:OAJ524321 OBU524318:OKF524321 OLQ524318:OUB524321 OVM524318:PDX524321 PFI524318:PNT524321 PPE524318:PXP524321 PZA524318:QHL524321 QIW524318:QRH524321 QSS524318:RBD524321 RCO524318:RKZ524321 RMK524318:RUV524321 RWG524318:SER524321 SGC524318:SON524321 SPY524318:SYJ524321 SZU524318:TIF524321 TJQ524318:TSB524321 TTM524318:UBX524321 UDI524318:ULT524321 UNE524318:UVP524321 UXA524318:VFL524321 VGW524318:VPH524321 VQS524318:VZD524321 WAO524318:WIZ524321 WKK524318:XFD524321 HU589854:QF589857 RQ589854:AAB589857 ABM589854:AJX589857 ALI589854:ATT589857 AVE589854:BDP589857 BFA589854:BNL589857 BOW589854:BXH589857 BYS589854:CHD589857 CIO589854:CQZ589857 CSK589854:DAV589857 DCG589854:DKR589857 DMC589854:DUN589857 DVY589854:EEJ589857 EFU589854:EOF589857 EPQ589854:EYB589857 EZM589854:FHX589857 FJI589854:FRT589857 FTE589854:GBP589857 GDA589854:GLL589857 GMW589854:GVH589857 GWS589854:HFD589857 HGO589854:HOZ589857 HQK589854:HYV589857 IAG589854:IIR589857 IKC589854:ISN589857 ITY589854:JCJ589857 JDU589854:JMF589857 JNQ589854:JWB589857 JXM589854:KFX589857 KHI589854:KPT589857 KRE589854:KZP589857 LBA589854:LJL589857 LKW589854:LTH589857 LUS589854:MDD589857 MEO589854:MMZ589857 MOK589854:MWV589857 MYG589854:NGR589857 NIC589854:NQN589857 NRY589854:OAJ589857 OBU589854:OKF589857 OLQ589854:OUB589857 OVM589854:PDX589857 PFI589854:PNT589857 PPE589854:PXP589857 PZA589854:QHL589857 QIW589854:QRH589857 QSS589854:RBD589857 RCO589854:RKZ589857 RMK589854:RUV589857 RWG589854:SER589857 SGC589854:SON589857 SPY589854:SYJ589857 SZU589854:TIF589857 TJQ589854:TSB589857 TTM589854:UBX589857 UDI589854:ULT589857 UNE589854:UVP589857 UXA589854:VFL589857 VGW589854:VPH589857 VQS589854:VZD589857 WAO589854:WIZ589857 WKK589854:XFD589857 HU655390:QF655393 RQ655390:AAB655393 ABM655390:AJX655393 ALI655390:ATT655393 AVE655390:BDP655393 BFA655390:BNL655393 BOW655390:BXH655393 BYS655390:CHD655393 CIO655390:CQZ655393 CSK655390:DAV655393 DCG655390:DKR655393 DMC655390:DUN655393 DVY655390:EEJ655393 EFU655390:EOF655393 EPQ655390:EYB655393 EZM655390:FHX655393 FJI655390:FRT655393 FTE655390:GBP655393 GDA655390:GLL655393 GMW655390:GVH655393 GWS655390:HFD655393 HGO655390:HOZ655393 HQK655390:HYV655393 IAG655390:IIR655393 IKC655390:ISN655393 ITY655390:JCJ655393 JDU655390:JMF655393 JNQ655390:JWB655393 JXM655390:KFX655393 KHI655390:KPT655393 KRE655390:KZP655393 LBA655390:LJL655393 LKW655390:LTH655393 LUS655390:MDD655393 MEO655390:MMZ655393 MOK655390:MWV655393 MYG655390:NGR655393 NIC655390:NQN655393 NRY655390:OAJ655393 OBU655390:OKF655393 OLQ655390:OUB655393 OVM655390:PDX655393 PFI655390:PNT655393 PPE655390:PXP655393 PZA655390:QHL655393 QIW655390:QRH655393 QSS655390:RBD655393 RCO655390:RKZ655393 RMK655390:RUV655393 RWG655390:SER655393 SGC655390:SON655393 SPY655390:SYJ655393 SZU655390:TIF655393 TJQ655390:TSB655393 TTM655390:UBX655393 UDI655390:ULT655393 UNE655390:UVP655393 UXA655390:VFL655393 VGW655390:VPH655393 VQS655390:VZD655393 WAO655390:WIZ655393 WKK655390:XFD655393 HU720926:QF720929 RQ720926:AAB720929 ABM720926:AJX720929 ALI720926:ATT720929 AVE720926:BDP720929 BFA720926:BNL720929 BOW720926:BXH720929 BYS720926:CHD720929 CIO720926:CQZ720929 CSK720926:DAV720929 DCG720926:DKR720929 DMC720926:DUN720929 DVY720926:EEJ720929 EFU720926:EOF720929 EPQ720926:EYB720929 EZM720926:FHX720929 FJI720926:FRT720929 FTE720926:GBP720929 GDA720926:GLL720929 GMW720926:GVH720929 GWS720926:HFD720929 HGO720926:HOZ720929 HQK720926:HYV720929 IAG720926:IIR720929 IKC720926:ISN720929 ITY720926:JCJ720929 JDU720926:JMF720929 JNQ720926:JWB720929 JXM720926:KFX720929 KHI720926:KPT720929 KRE720926:KZP720929 LBA720926:LJL720929 LKW720926:LTH720929 LUS720926:MDD720929 MEO720926:MMZ720929 MOK720926:MWV720929 MYG720926:NGR720929 NIC720926:NQN720929 NRY720926:OAJ720929 OBU720926:OKF720929 OLQ720926:OUB720929 OVM720926:PDX720929 PFI720926:PNT720929 PPE720926:PXP720929 PZA720926:QHL720929 QIW720926:QRH720929 QSS720926:RBD720929 RCO720926:RKZ720929 RMK720926:RUV720929 RWG720926:SER720929 SGC720926:SON720929 SPY720926:SYJ720929 SZU720926:TIF720929 TJQ720926:TSB720929 TTM720926:UBX720929 UDI720926:ULT720929 UNE720926:UVP720929 UXA720926:VFL720929 VGW720926:VPH720929 VQS720926:VZD720929 WAO720926:WIZ720929 WKK720926:XFD720929 HU786462:QF786465 RQ786462:AAB786465 ABM786462:AJX786465 ALI786462:ATT786465 AVE786462:BDP786465 BFA786462:BNL786465 BOW786462:BXH786465 BYS786462:CHD786465 CIO786462:CQZ786465 CSK786462:DAV786465 DCG786462:DKR786465 DMC786462:DUN786465 DVY786462:EEJ786465 EFU786462:EOF786465 EPQ786462:EYB786465 EZM786462:FHX786465 FJI786462:FRT786465 FTE786462:GBP786465 GDA786462:GLL786465 GMW786462:GVH786465 GWS786462:HFD786465 HGO786462:HOZ786465 HQK786462:HYV786465 IAG786462:IIR786465 IKC786462:ISN786465 ITY786462:JCJ786465 JDU786462:JMF786465 JNQ786462:JWB786465 JXM786462:KFX786465 KHI786462:KPT786465 KRE786462:KZP786465 LBA786462:LJL786465 LKW786462:LTH786465 LUS786462:MDD786465 MEO786462:MMZ786465 MOK786462:MWV786465 MYG786462:NGR786465 NIC786462:NQN786465 NRY786462:OAJ786465 OBU786462:OKF786465 OLQ786462:OUB786465 OVM786462:PDX786465 PFI786462:PNT786465 PPE786462:PXP786465 PZA786462:QHL786465 QIW786462:QRH786465 QSS786462:RBD786465 RCO786462:RKZ786465 RMK786462:RUV786465 RWG786462:SER786465 SGC786462:SON786465 SPY786462:SYJ786465 SZU786462:TIF786465 TJQ786462:TSB786465 TTM786462:UBX786465 UDI786462:ULT786465 UNE786462:UVP786465 UXA786462:VFL786465 VGW786462:VPH786465 VQS786462:VZD786465 WAO786462:WIZ786465 WKK786462:XFD786465 HU851998:QF852001 RQ851998:AAB852001 ABM851998:AJX852001 ALI851998:ATT852001 AVE851998:BDP852001 BFA851998:BNL852001 BOW851998:BXH852001 BYS851998:CHD852001 CIO851998:CQZ852001 CSK851998:DAV852001 DCG851998:DKR852001 DMC851998:DUN852001 DVY851998:EEJ852001 EFU851998:EOF852001 EPQ851998:EYB852001 EZM851998:FHX852001 FJI851998:FRT852001 FTE851998:GBP852001 GDA851998:GLL852001 GMW851998:GVH852001 GWS851998:HFD852001 HGO851998:HOZ852001 HQK851998:HYV852001 IAG851998:IIR852001 IKC851998:ISN852001 ITY851998:JCJ852001 JDU851998:JMF852001 JNQ851998:JWB852001 JXM851998:KFX852001 KHI851998:KPT852001 KRE851998:KZP852001 LBA851998:LJL852001 LKW851998:LTH852001 LUS851998:MDD852001 MEO851998:MMZ852001 MOK851998:MWV852001 MYG851998:NGR852001 NIC851998:NQN852001 NRY851998:OAJ852001 OBU851998:OKF852001 OLQ851998:OUB852001 OVM851998:PDX852001 PFI851998:PNT852001 PPE851998:PXP852001 PZA851998:QHL852001 QIW851998:QRH852001 QSS851998:RBD852001 RCO851998:RKZ852001 RMK851998:RUV852001 RWG851998:SER852001 SGC851998:SON852001 SPY851998:SYJ852001 SZU851998:TIF852001 TJQ851998:TSB852001 TTM851998:UBX852001 UDI851998:ULT852001 UNE851998:UVP852001 UXA851998:VFL852001 VGW851998:VPH852001 VQS851998:VZD852001 WAO851998:WIZ852001 WKK851998:XFD852001 HU917534:QF917537 RQ917534:AAB917537 ABM917534:AJX917537 ALI917534:ATT917537 AVE917534:BDP917537 BFA917534:BNL917537 BOW917534:BXH917537 BYS917534:CHD917537 CIO917534:CQZ917537 CSK917534:DAV917537 DCG917534:DKR917537 DMC917534:DUN917537 DVY917534:EEJ917537 EFU917534:EOF917537 EPQ917534:EYB917537 EZM917534:FHX917537 FJI917534:FRT917537 FTE917534:GBP917537 GDA917534:GLL917537 GMW917534:GVH917537 GWS917534:HFD917537 HGO917534:HOZ917537 HQK917534:HYV917537 IAG917534:IIR917537 IKC917534:ISN917537 ITY917534:JCJ917537 JDU917534:JMF917537 JNQ917534:JWB917537 JXM917534:KFX917537 KHI917534:KPT917537 KRE917534:KZP917537 LBA917534:LJL917537 LKW917534:LTH917537 LUS917534:MDD917537 MEO917534:MMZ917537 MOK917534:MWV917537 MYG917534:NGR917537 NIC917534:NQN917537 NRY917534:OAJ917537 OBU917534:OKF917537 OLQ917534:OUB917537 OVM917534:PDX917537 PFI917534:PNT917537 PPE917534:PXP917537 PZA917534:QHL917537 QIW917534:QRH917537 QSS917534:RBD917537 RCO917534:RKZ917537 RMK917534:RUV917537 RWG917534:SER917537 SGC917534:SON917537 SPY917534:SYJ917537 SZU917534:TIF917537 TJQ917534:TSB917537 TTM917534:UBX917537 UDI917534:ULT917537 UNE917534:UVP917537 UXA917534:VFL917537 VGW917534:VPH917537 VQS917534:VZD917537 WAO917534:WIZ917537 WKK917534:XFD917537 HU983070:QF983073 RQ983070:AAB983073 ABM983070:AJX983073 ALI983070:ATT983073 AVE983070:BDP983073 BFA983070:BNL983073 BOW983070:BXH983073 BYS983070:CHD983073 CIO983070:CQZ983073 CSK983070:DAV983073 DCG983070:DKR983073 DMC983070:DUN983073 DVY983070:EEJ983073 EFU983070:EOF983073 EPQ983070:EYB983073 EZM983070:FHX983073 FJI983070:FRT983073 FTE983070:GBP983073 GDA983070:GLL983073 GMW983070:GVH983073 GWS983070:HFD983073 HGO983070:HOZ983073 HQK983070:HYV983073 IAG983070:IIR983073 IKC983070:ISN983073 ITY983070:JCJ983073 JDU983070:JMF983073 JNQ983070:JWB983073 JXM983070:KFX983073 KHI983070:KPT983073 KRE983070:KZP983073 LBA983070:LJL983073 LKW983070:LTH983073 LUS983070:MDD983073 MEO983070:MMZ983073 MOK983070:MWV983073 MYG983070:NGR983073 NIC983070:NQN983073 NRY983070:OAJ983073 OBU983070:OKF983073 OLQ983070:OUB983073 OVM983070:PDX983073 PFI983070:PNT983073 PPE983070:PXP983073 PZA983070:QHL983073 QIW983070:QRH983073 QSS983070:RBD983073 RCO983070:RKZ983073 RMK983070:RUV983073 RWG983070:SER983073 SGC983070:SON983073 SPY983070:SYJ983073 SZU983070:TIF983073 TJQ983070:TSB983073 TTM983070:UBX983073 UDI983070:ULT983073 UNE983070:UVP983073 UXA983070:VFL983073 VGW983070:VPH983073 VQS983070:VZD983073 WAO983070:WIZ983073 WKK983070:XFD983073 GL65566:HT65567 QH65566:RP65567 AAD65566:ABL65567 AJZ65566:ALH65567 ATV65566:AVD65567 BDR65566:BEZ65567 BNN65566:BOV65567 BXJ65566:BYR65567 CHF65566:CIN65567 CRB65566:CSJ65567 DAX65566:DCF65567 DKT65566:DMB65567 DUP65566:DVX65567 EEL65566:EFT65567 EOH65566:EPP65567 EYD65566:EZL65567 FHZ65566:FJH65567 FRV65566:FTD65567 GBR65566:GCZ65567 GLN65566:GMV65567 GVJ65566:GWR65567 HFF65566:HGN65567 HPB65566:HQJ65567 HYX65566:IAF65567 IIT65566:IKB65567 ISP65566:ITX65567 JCL65566:JDT65567 JMH65566:JNP65567 JWD65566:JXL65567 KFZ65566:KHH65567 KPV65566:KRD65567 KZR65566:LAZ65567 LJN65566:LKV65567 LTJ65566:LUR65567 MDF65566:MEN65567 MNB65566:MOJ65567 MWX65566:MYF65567 NGT65566:NIB65567 NQP65566:NRX65567 OAL65566:OBT65567 OKH65566:OLP65567 OUD65566:OVL65567 PDZ65566:PFH65567 PNV65566:PPD65567 PXR65566:PYZ65567 QHN65566:QIV65567 QRJ65566:QSR65567 RBF65566:RCN65567 RLB65566:RMJ65567 RUX65566:RWF65567 SET65566:SGB65567 SOP65566:SPX65567 SYL65566:SZT65567 TIH65566:TJP65567 TSD65566:TTL65567 UBZ65566:UDH65567 ULV65566:UND65567 UVR65566:UWZ65567 VFN65566:VGV65567 VPJ65566:VQR65567 VZF65566:WAN65567 WJB65566:WKJ65567 GL131102:HT131103 QH131102:RP131103 AAD131102:ABL131103 AJZ131102:ALH131103 ATV131102:AVD131103 BDR131102:BEZ131103 BNN131102:BOV131103 BXJ131102:BYR131103 CHF131102:CIN131103 CRB131102:CSJ131103 DAX131102:DCF131103 DKT131102:DMB131103 DUP131102:DVX131103 EEL131102:EFT131103 EOH131102:EPP131103 EYD131102:EZL131103 FHZ131102:FJH131103 FRV131102:FTD131103 GBR131102:GCZ131103 GLN131102:GMV131103 GVJ131102:GWR131103 HFF131102:HGN131103 HPB131102:HQJ131103 HYX131102:IAF131103 IIT131102:IKB131103 ISP131102:ITX131103 JCL131102:JDT131103 JMH131102:JNP131103 JWD131102:JXL131103 KFZ131102:KHH131103 KPV131102:KRD131103 KZR131102:LAZ131103 LJN131102:LKV131103 LTJ131102:LUR131103 MDF131102:MEN131103 MNB131102:MOJ131103 MWX131102:MYF131103 NGT131102:NIB131103 NQP131102:NRX131103 OAL131102:OBT131103 OKH131102:OLP131103 OUD131102:OVL131103 PDZ131102:PFH131103 PNV131102:PPD131103 PXR131102:PYZ131103 QHN131102:QIV131103 QRJ131102:QSR131103 RBF131102:RCN131103 RLB131102:RMJ131103 RUX131102:RWF131103 SET131102:SGB131103 SOP131102:SPX131103 SYL131102:SZT131103 TIH131102:TJP131103 TSD131102:TTL131103 UBZ131102:UDH131103 ULV131102:UND131103 UVR131102:UWZ131103 VFN131102:VGV131103 VPJ131102:VQR131103 VZF131102:WAN131103 WJB131102:WKJ131103 GL196638:HT196639 QH196638:RP196639 AAD196638:ABL196639 AJZ196638:ALH196639 ATV196638:AVD196639 BDR196638:BEZ196639 BNN196638:BOV196639 BXJ196638:BYR196639 CHF196638:CIN196639 CRB196638:CSJ196639 DAX196638:DCF196639 DKT196638:DMB196639 DUP196638:DVX196639 EEL196638:EFT196639 EOH196638:EPP196639 EYD196638:EZL196639 FHZ196638:FJH196639 FRV196638:FTD196639 GBR196638:GCZ196639 GLN196638:GMV196639 GVJ196638:GWR196639 HFF196638:HGN196639 HPB196638:HQJ196639 HYX196638:IAF196639 IIT196638:IKB196639 ISP196638:ITX196639 JCL196638:JDT196639 JMH196638:JNP196639 JWD196638:JXL196639 KFZ196638:KHH196639 KPV196638:KRD196639 KZR196638:LAZ196639 LJN196638:LKV196639 LTJ196638:LUR196639 MDF196638:MEN196639 MNB196638:MOJ196639 MWX196638:MYF196639 NGT196638:NIB196639 NQP196638:NRX196639 OAL196638:OBT196639 OKH196638:OLP196639 OUD196638:OVL196639 PDZ196638:PFH196639 PNV196638:PPD196639 PXR196638:PYZ196639 QHN196638:QIV196639 QRJ196638:QSR196639 RBF196638:RCN196639 RLB196638:RMJ196639 RUX196638:RWF196639 SET196638:SGB196639 SOP196638:SPX196639 SYL196638:SZT196639 TIH196638:TJP196639 TSD196638:TTL196639 UBZ196638:UDH196639 ULV196638:UND196639 UVR196638:UWZ196639 VFN196638:VGV196639 VPJ196638:VQR196639 VZF196638:WAN196639 WJB196638:WKJ196639 GL262174:HT262175 QH262174:RP262175 AAD262174:ABL262175 AJZ262174:ALH262175 ATV262174:AVD262175 BDR262174:BEZ262175 BNN262174:BOV262175 BXJ262174:BYR262175 CHF262174:CIN262175 CRB262174:CSJ262175 DAX262174:DCF262175 DKT262174:DMB262175 DUP262174:DVX262175 EEL262174:EFT262175 EOH262174:EPP262175 EYD262174:EZL262175 FHZ262174:FJH262175 FRV262174:FTD262175 GBR262174:GCZ262175 GLN262174:GMV262175 GVJ262174:GWR262175 HFF262174:HGN262175 HPB262174:HQJ262175 HYX262174:IAF262175 IIT262174:IKB262175 ISP262174:ITX262175 JCL262174:JDT262175 JMH262174:JNP262175 JWD262174:JXL262175 KFZ262174:KHH262175 KPV262174:KRD262175 KZR262174:LAZ262175 LJN262174:LKV262175 LTJ262174:LUR262175 MDF262174:MEN262175 MNB262174:MOJ262175 MWX262174:MYF262175 NGT262174:NIB262175 NQP262174:NRX262175 OAL262174:OBT262175 OKH262174:OLP262175 OUD262174:OVL262175 PDZ262174:PFH262175 PNV262174:PPD262175 PXR262174:PYZ262175 QHN262174:QIV262175 QRJ262174:QSR262175 RBF262174:RCN262175 RLB262174:RMJ262175 RUX262174:RWF262175 SET262174:SGB262175 SOP262174:SPX262175 SYL262174:SZT262175 TIH262174:TJP262175 TSD262174:TTL262175 UBZ262174:UDH262175 ULV262174:UND262175 UVR262174:UWZ262175 VFN262174:VGV262175 VPJ262174:VQR262175 VZF262174:WAN262175 WJB262174:WKJ262175 GL327710:HT327711 QH327710:RP327711 AAD327710:ABL327711 AJZ327710:ALH327711 ATV327710:AVD327711 BDR327710:BEZ327711 BNN327710:BOV327711 BXJ327710:BYR327711 CHF327710:CIN327711 CRB327710:CSJ327711 DAX327710:DCF327711 DKT327710:DMB327711 DUP327710:DVX327711 EEL327710:EFT327711 EOH327710:EPP327711 EYD327710:EZL327711 FHZ327710:FJH327711 FRV327710:FTD327711 GBR327710:GCZ327711 GLN327710:GMV327711 GVJ327710:GWR327711 HFF327710:HGN327711 HPB327710:HQJ327711 HYX327710:IAF327711 IIT327710:IKB327711 ISP327710:ITX327711 JCL327710:JDT327711 JMH327710:JNP327711 JWD327710:JXL327711 KFZ327710:KHH327711 KPV327710:KRD327711 KZR327710:LAZ327711 LJN327710:LKV327711 LTJ327710:LUR327711 MDF327710:MEN327711 MNB327710:MOJ327711 MWX327710:MYF327711 NGT327710:NIB327711 NQP327710:NRX327711 OAL327710:OBT327711 OKH327710:OLP327711 OUD327710:OVL327711 PDZ327710:PFH327711 PNV327710:PPD327711 PXR327710:PYZ327711 QHN327710:QIV327711 QRJ327710:QSR327711 RBF327710:RCN327711 RLB327710:RMJ327711 RUX327710:RWF327711 SET327710:SGB327711 SOP327710:SPX327711 SYL327710:SZT327711 TIH327710:TJP327711 TSD327710:TTL327711 UBZ327710:UDH327711 ULV327710:UND327711 UVR327710:UWZ327711 VFN327710:VGV327711 VPJ327710:VQR327711 VZF327710:WAN327711 WJB327710:WKJ327711 GL393246:HT393247 QH393246:RP393247 AAD393246:ABL393247 AJZ393246:ALH393247 ATV393246:AVD393247 BDR393246:BEZ393247 BNN393246:BOV393247 BXJ393246:BYR393247 CHF393246:CIN393247 CRB393246:CSJ393247 DAX393246:DCF393247 DKT393246:DMB393247 DUP393246:DVX393247 EEL393246:EFT393247 EOH393246:EPP393247 EYD393246:EZL393247 FHZ393246:FJH393247 FRV393246:FTD393247 GBR393246:GCZ393247 GLN393246:GMV393247 GVJ393246:GWR393247 HFF393246:HGN393247 HPB393246:HQJ393247 HYX393246:IAF393247 IIT393246:IKB393247 ISP393246:ITX393247 JCL393246:JDT393247 JMH393246:JNP393247 JWD393246:JXL393247 KFZ393246:KHH393247 KPV393246:KRD393247 KZR393246:LAZ393247 LJN393246:LKV393247 LTJ393246:LUR393247 MDF393246:MEN393247 MNB393246:MOJ393247 MWX393246:MYF393247 NGT393246:NIB393247 NQP393246:NRX393247 OAL393246:OBT393247 OKH393246:OLP393247 OUD393246:OVL393247 PDZ393246:PFH393247 PNV393246:PPD393247 PXR393246:PYZ393247 QHN393246:QIV393247 QRJ393246:QSR393247 RBF393246:RCN393247 RLB393246:RMJ393247 RUX393246:RWF393247 SET393246:SGB393247 SOP393246:SPX393247 SYL393246:SZT393247 TIH393246:TJP393247 TSD393246:TTL393247 UBZ393246:UDH393247 ULV393246:UND393247 UVR393246:UWZ393247 VFN393246:VGV393247 VPJ393246:VQR393247 VZF393246:WAN393247 WJB393246:WKJ393247 GL458782:HT458783 QH458782:RP458783 AAD458782:ABL458783 AJZ458782:ALH458783 ATV458782:AVD458783 BDR458782:BEZ458783 BNN458782:BOV458783 BXJ458782:BYR458783 CHF458782:CIN458783 CRB458782:CSJ458783 DAX458782:DCF458783 DKT458782:DMB458783 DUP458782:DVX458783 EEL458782:EFT458783 EOH458782:EPP458783 EYD458782:EZL458783 FHZ458782:FJH458783 FRV458782:FTD458783 GBR458782:GCZ458783 GLN458782:GMV458783 GVJ458782:GWR458783 HFF458782:HGN458783 HPB458782:HQJ458783 HYX458782:IAF458783 IIT458782:IKB458783 ISP458782:ITX458783 JCL458782:JDT458783 JMH458782:JNP458783 JWD458782:JXL458783 KFZ458782:KHH458783 KPV458782:KRD458783 KZR458782:LAZ458783 LJN458782:LKV458783 LTJ458782:LUR458783 MDF458782:MEN458783 MNB458782:MOJ458783 MWX458782:MYF458783 NGT458782:NIB458783 NQP458782:NRX458783 OAL458782:OBT458783 OKH458782:OLP458783 OUD458782:OVL458783 PDZ458782:PFH458783 PNV458782:PPD458783 PXR458782:PYZ458783 QHN458782:QIV458783 QRJ458782:QSR458783 RBF458782:RCN458783 RLB458782:RMJ458783 RUX458782:RWF458783 SET458782:SGB458783 SOP458782:SPX458783 SYL458782:SZT458783 TIH458782:TJP458783 TSD458782:TTL458783 UBZ458782:UDH458783 ULV458782:UND458783 UVR458782:UWZ458783 VFN458782:VGV458783 VPJ458782:VQR458783 VZF458782:WAN458783 WJB458782:WKJ458783 GL524318:HT524319 QH524318:RP524319 AAD524318:ABL524319 AJZ524318:ALH524319 ATV524318:AVD524319 BDR524318:BEZ524319 BNN524318:BOV524319 BXJ524318:BYR524319 CHF524318:CIN524319 CRB524318:CSJ524319 DAX524318:DCF524319 DKT524318:DMB524319 DUP524318:DVX524319 EEL524318:EFT524319 EOH524318:EPP524319 EYD524318:EZL524319 FHZ524318:FJH524319 FRV524318:FTD524319 GBR524318:GCZ524319 GLN524318:GMV524319 GVJ524318:GWR524319 HFF524318:HGN524319 HPB524318:HQJ524319 HYX524318:IAF524319 IIT524318:IKB524319 ISP524318:ITX524319 JCL524318:JDT524319 JMH524318:JNP524319 JWD524318:JXL524319 KFZ524318:KHH524319 KPV524318:KRD524319 KZR524318:LAZ524319 LJN524318:LKV524319 LTJ524318:LUR524319 MDF524318:MEN524319 MNB524318:MOJ524319 MWX524318:MYF524319 NGT524318:NIB524319 NQP524318:NRX524319 OAL524318:OBT524319 OKH524318:OLP524319 OUD524318:OVL524319 PDZ524318:PFH524319 PNV524318:PPD524319 PXR524318:PYZ524319 QHN524318:QIV524319 QRJ524318:QSR524319 RBF524318:RCN524319 RLB524318:RMJ524319 RUX524318:RWF524319 SET524318:SGB524319 SOP524318:SPX524319 SYL524318:SZT524319 TIH524318:TJP524319 TSD524318:TTL524319 UBZ524318:UDH524319 ULV524318:UND524319 UVR524318:UWZ524319 VFN524318:VGV524319 VPJ524318:VQR524319 VZF524318:WAN524319 WJB524318:WKJ524319 GL589854:HT589855 QH589854:RP589855 AAD589854:ABL589855 AJZ589854:ALH589855 ATV589854:AVD589855 BDR589854:BEZ589855 BNN589854:BOV589855 BXJ589854:BYR589855 CHF589854:CIN589855 CRB589854:CSJ589855 DAX589854:DCF589855 DKT589854:DMB589855 DUP589854:DVX589855 EEL589854:EFT589855 EOH589854:EPP589855 EYD589854:EZL589855 FHZ589854:FJH589855 FRV589854:FTD589855 GBR589854:GCZ589855 GLN589854:GMV589855 GVJ589854:GWR589855 HFF589854:HGN589855 HPB589854:HQJ589855 HYX589854:IAF589855 IIT589854:IKB589855 ISP589854:ITX589855 JCL589854:JDT589855 JMH589854:JNP589855 JWD589854:JXL589855 KFZ589854:KHH589855 KPV589854:KRD589855 KZR589854:LAZ589855 LJN589854:LKV589855 LTJ589854:LUR589855 MDF589854:MEN589855 MNB589854:MOJ589855 MWX589854:MYF589855 NGT589854:NIB589855 NQP589854:NRX589855 OAL589854:OBT589855 OKH589854:OLP589855 OUD589854:OVL589855 PDZ589854:PFH589855 PNV589854:PPD589855 PXR589854:PYZ589855 QHN589854:QIV589855 QRJ589854:QSR589855 RBF589854:RCN589855 RLB589854:RMJ589855 RUX589854:RWF589855 SET589854:SGB589855 SOP589854:SPX589855 SYL589854:SZT589855 TIH589854:TJP589855 TSD589854:TTL589855 UBZ589854:UDH589855 ULV589854:UND589855 UVR589854:UWZ589855 VFN589854:VGV589855 VPJ589854:VQR589855 VZF589854:WAN589855 WJB589854:WKJ589855 GL655390:HT655391 QH655390:RP655391 AAD655390:ABL655391 AJZ655390:ALH655391 ATV655390:AVD655391 BDR655390:BEZ655391 BNN655390:BOV655391 BXJ655390:BYR655391 CHF655390:CIN655391 CRB655390:CSJ655391 DAX655390:DCF655391 DKT655390:DMB655391 DUP655390:DVX655391 EEL655390:EFT655391 EOH655390:EPP655391 EYD655390:EZL655391 FHZ655390:FJH655391 FRV655390:FTD655391 GBR655390:GCZ655391 GLN655390:GMV655391 GVJ655390:GWR655391 HFF655390:HGN655391 HPB655390:HQJ655391 HYX655390:IAF655391 IIT655390:IKB655391 ISP655390:ITX655391 JCL655390:JDT655391 JMH655390:JNP655391 JWD655390:JXL655391 KFZ655390:KHH655391 KPV655390:KRD655391 KZR655390:LAZ655391 LJN655390:LKV655391 LTJ655390:LUR655391 MDF655390:MEN655391 MNB655390:MOJ655391 MWX655390:MYF655391 NGT655390:NIB655391 NQP655390:NRX655391 OAL655390:OBT655391 OKH655390:OLP655391 OUD655390:OVL655391 PDZ655390:PFH655391 PNV655390:PPD655391 PXR655390:PYZ655391 QHN655390:QIV655391 QRJ655390:QSR655391 RBF655390:RCN655391 RLB655390:RMJ655391 RUX655390:RWF655391 SET655390:SGB655391 SOP655390:SPX655391 SYL655390:SZT655391 TIH655390:TJP655391 TSD655390:TTL655391 UBZ655390:UDH655391 ULV655390:UND655391 UVR655390:UWZ655391 VFN655390:VGV655391 VPJ655390:VQR655391 VZF655390:WAN655391 WJB655390:WKJ655391 GL720926:HT720927 QH720926:RP720927 AAD720926:ABL720927 AJZ720926:ALH720927 ATV720926:AVD720927 BDR720926:BEZ720927 BNN720926:BOV720927 BXJ720926:BYR720927 CHF720926:CIN720927 CRB720926:CSJ720927 DAX720926:DCF720927 DKT720926:DMB720927 DUP720926:DVX720927 EEL720926:EFT720927 EOH720926:EPP720927 EYD720926:EZL720927 FHZ720926:FJH720927 FRV720926:FTD720927 GBR720926:GCZ720927 GLN720926:GMV720927 GVJ720926:GWR720927 HFF720926:HGN720927 HPB720926:HQJ720927 HYX720926:IAF720927 IIT720926:IKB720927 ISP720926:ITX720927 JCL720926:JDT720927 JMH720926:JNP720927 JWD720926:JXL720927 KFZ720926:KHH720927 KPV720926:KRD720927 KZR720926:LAZ720927 LJN720926:LKV720927 LTJ720926:LUR720927 MDF720926:MEN720927 MNB720926:MOJ720927 MWX720926:MYF720927 NGT720926:NIB720927 NQP720926:NRX720927 OAL720926:OBT720927 OKH720926:OLP720927 OUD720926:OVL720927 PDZ720926:PFH720927 PNV720926:PPD720927 PXR720926:PYZ720927 QHN720926:QIV720927 QRJ720926:QSR720927 RBF720926:RCN720927 RLB720926:RMJ720927 RUX720926:RWF720927 SET720926:SGB720927 SOP720926:SPX720927 SYL720926:SZT720927 TIH720926:TJP720927 TSD720926:TTL720927 UBZ720926:UDH720927 ULV720926:UND720927 UVR720926:UWZ720927 VFN720926:VGV720927 VPJ720926:VQR720927 VZF720926:WAN720927 WJB720926:WKJ720927 GL786462:HT786463 QH786462:RP786463 AAD786462:ABL786463 AJZ786462:ALH786463 ATV786462:AVD786463 BDR786462:BEZ786463 BNN786462:BOV786463 BXJ786462:BYR786463 CHF786462:CIN786463 CRB786462:CSJ786463 DAX786462:DCF786463 DKT786462:DMB786463 DUP786462:DVX786463 EEL786462:EFT786463 EOH786462:EPP786463 EYD786462:EZL786463 FHZ786462:FJH786463 FRV786462:FTD786463 GBR786462:GCZ786463 GLN786462:GMV786463 GVJ786462:GWR786463 HFF786462:HGN786463 HPB786462:HQJ786463 HYX786462:IAF786463 IIT786462:IKB786463 ISP786462:ITX786463 JCL786462:JDT786463 JMH786462:JNP786463 JWD786462:JXL786463 KFZ786462:KHH786463 KPV786462:KRD786463 KZR786462:LAZ786463 LJN786462:LKV786463 LTJ786462:LUR786463 MDF786462:MEN786463 MNB786462:MOJ786463 MWX786462:MYF786463 NGT786462:NIB786463 NQP786462:NRX786463 OAL786462:OBT786463 OKH786462:OLP786463 OUD786462:OVL786463 PDZ786462:PFH786463 PNV786462:PPD786463 PXR786462:PYZ786463 QHN786462:QIV786463 QRJ786462:QSR786463 RBF786462:RCN786463 RLB786462:RMJ786463 RUX786462:RWF786463 SET786462:SGB786463 SOP786462:SPX786463 SYL786462:SZT786463 TIH786462:TJP786463 TSD786462:TTL786463 UBZ786462:UDH786463 ULV786462:UND786463 UVR786462:UWZ786463 VFN786462:VGV786463 VPJ786462:VQR786463 VZF786462:WAN786463 WJB786462:WKJ786463 GL851998:HT851999 QH851998:RP851999 AAD851998:ABL851999 AJZ851998:ALH851999 ATV851998:AVD851999 BDR851998:BEZ851999 BNN851998:BOV851999 BXJ851998:BYR851999 CHF851998:CIN851999 CRB851998:CSJ851999 DAX851998:DCF851999 DKT851998:DMB851999 DUP851998:DVX851999 EEL851998:EFT851999 EOH851998:EPP851999 EYD851998:EZL851999 FHZ851998:FJH851999 FRV851998:FTD851999 GBR851998:GCZ851999 GLN851998:GMV851999 GVJ851998:GWR851999 HFF851998:HGN851999 HPB851998:HQJ851999 HYX851998:IAF851999 IIT851998:IKB851999 ISP851998:ITX851999 JCL851998:JDT851999 JMH851998:JNP851999 JWD851998:JXL851999 KFZ851998:KHH851999 KPV851998:KRD851999 KZR851998:LAZ851999 LJN851998:LKV851999 LTJ851998:LUR851999 MDF851998:MEN851999 MNB851998:MOJ851999 MWX851998:MYF851999 NGT851998:NIB851999 NQP851998:NRX851999 OAL851998:OBT851999 OKH851998:OLP851999 OUD851998:OVL851999 PDZ851998:PFH851999 PNV851998:PPD851999 PXR851998:PYZ851999 QHN851998:QIV851999 QRJ851998:QSR851999 RBF851998:RCN851999 RLB851998:RMJ851999 RUX851998:RWF851999 SET851998:SGB851999 SOP851998:SPX851999 SYL851998:SZT851999 TIH851998:TJP851999 TSD851998:TTL851999 UBZ851998:UDH851999 ULV851998:UND851999 UVR851998:UWZ851999 VFN851998:VGV851999 VPJ851998:VQR851999 VZF851998:WAN851999 WJB851998:WKJ851999 GL917534:HT917535 QH917534:RP917535 AAD917534:ABL917535 AJZ917534:ALH917535 ATV917534:AVD917535 BDR917534:BEZ917535 BNN917534:BOV917535 BXJ917534:BYR917535 CHF917534:CIN917535 CRB917534:CSJ917535 DAX917534:DCF917535 DKT917534:DMB917535 DUP917534:DVX917535 EEL917534:EFT917535 EOH917534:EPP917535 EYD917534:EZL917535 FHZ917534:FJH917535 FRV917534:FTD917535 GBR917534:GCZ917535 GLN917534:GMV917535 GVJ917534:GWR917535 HFF917534:HGN917535 HPB917534:HQJ917535 HYX917534:IAF917535 IIT917534:IKB917535 ISP917534:ITX917535 JCL917534:JDT917535 JMH917534:JNP917535 JWD917534:JXL917535 KFZ917534:KHH917535 KPV917534:KRD917535 KZR917534:LAZ917535 LJN917534:LKV917535 LTJ917534:LUR917535 MDF917534:MEN917535 MNB917534:MOJ917535 MWX917534:MYF917535 NGT917534:NIB917535 NQP917534:NRX917535 OAL917534:OBT917535 OKH917534:OLP917535 OUD917534:OVL917535 PDZ917534:PFH917535 PNV917534:PPD917535 PXR917534:PYZ917535 QHN917534:QIV917535 QRJ917534:QSR917535 RBF917534:RCN917535 RLB917534:RMJ917535 RUX917534:RWF917535 SET917534:SGB917535 SOP917534:SPX917535 SYL917534:SZT917535 TIH917534:TJP917535 TSD917534:TTL917535 UBZ917534:UDH917535 ULV917534:UND917535 UVR917534:UWZ917535 VFN917534:VGV917535 VPJ917534:VQR917535 VZF917534:WAN917535 WJB917534:WKJ917535 GL983070:HT983071 QH983070:RP983071 AAD983070:ABL983071 AJZ983070:ALH983071 ATV983070:AVD983071 BDR983070:BEZ983071 BNN983070:BOV983071 BXJ983070:BYR983071 CHF983070:CIN983071 CRB983070:CSJ983071 DAX983070:DCF983071 DKT983070:DMB983071 DUP983070:DVX983071 EEL983070:EFT983071 EOH983070:EPP983071 EYD983070:EZL983071 FHZ983070:FJH983071 FRV983070:FTD983071 GBR983070:GCZ983071 GLN983070:GMV983071 GVJ983070:GWR983071 HFF983070:HGN983071 HPB983070:HQJ983071 HYX983070:IAF983071 IIT983070:IKB983071 ISP983070:ITX983071 JCL983070:JDT983071 JMH983070:JNP983071 JWD983070:JXL983071 KFZ983070:KHH983071 KPV983070:KRD983071 KZR983070:LAZ983071 LJN983070:LKV983071 LTJ983070:LUR983071 MDF983070:MEN983071 MNB983070:MOJ983071 MWX983070:MYF983071 NGT983070:NIB983071 NQP983070:NRX983071 OAL983070:OBT983071 OKH983070:OLP983071 OUD983070:OVL983071 PDZ983070:PFH983071 PNV983070:PPD983071 PXR983070:PYZ983071 QHN983070:QIV983071 QRJ983070:QSR983071 RBF983070:RCN983071 RLB983070:RMJ983071 RUX983070:RWF983071 SET983070:SGB983071 SOP983070:SPX983071 SYL983070:SZT983071 TIH983070:TJP983071 TSD983070:TTL983071 UBZ983070:UDH983071 ULV983070:UND983071 UVR983070:UWZ983071 VFN983070:VGV983071 VPJ983070:VQR983071 VZF983070:WAN983071 WJB983070:WKJ983071 GT63:GZ65563 QP63:QV65563 AAL63:AAR65563 AKH63:AKN65563 AUD63:AUJ65563 BDZ63:BEF65563 BNV63:BOB65563 BXR63:BXX65563 CHN63:CHT65563 CRJ63:CRP65563 DBF63:DBL65563 DLB63:DLH65563 DUX63:DVD65563 EET63:EEZ65563 EOP63:EOV65563 EYL63:EYR65563 FIH63:FIN65563 FSD63:FSJ65563 GBZ63:GCF65563 GLV63:GMB65563 GVR63:GVX65563 HFN63:HFT65563 HPJ63:HPP65563 HZF63:HZL65563 IJB63:IJH65563 ISX63:ITD65563 JCT63:JCZ65563 JMP63:JMV65563 JWL63:JWR65563 KGH63:KGN65563 KQD63:KQJ65563 KZZ63:LAF65563 LJV63:LKB65563 LTR63:LTX65563 MDN63:MDT65563 MNJ63:MNP65563 MXF63:MXL65563 NHB63:NHH65563 NQX63:NRD65563 OAT63:OAZ65563 OKP63:OKV65563 OUL63:OUR65563 PEH63:PEN65563 POD63:POJ65563 PXZ63:PYF65563 QHV63:QIB65563 QRR63:QRX65563 RBN63:RBT65563 RLJ63:RLP65563 RVF63:RVL65563 SFB63:SFH65563 SOX63:SPD65563 SYT63:SYZ65563 TIP63:TIV65563 TSL63:TSR65563 UCH63:UCN65563 UMD63:UMJ65563 UVZ63:UWF65563 VFV63:VGB65563 VPR63:VPX65563 VZN63:VZT65563 WJJ63:WJP65563 J65597:R131097 GT65599:GZ131099 QP65599:QV131099 AAL65599:AAR131099 AKH65599:AKN131099 AUD65599:AUJ131099 BDZ65599:BEF131099 BNV65599:BOB131099 BXR65599:BXX131099 CHN65599:CHT131099 CRJ65599:CRP131099 DBF65599:DBL131099 DLB65599:DLH131099 DUX65599:DVD131099 EET65599:EEZ131099 EOP65599:EOV131099 EYL65599:EYR131099 FIH65599:FIN131099 FSD65599:FSJ131099 GBZ65599:GCF131099 GLV65599:GMB131099 GVR65599:GVX131099 HFN65599:HFT131099 HPJ65599:HPP131099 HZF65599:HZL131099 IJB65599:IJH131099 ISX65599:ITD131099 JCT65599:JCZ131099 JMP65599:JMV131099 JWL65599:JWR131099 KGH65599:KGN131099 KQD65599:KQJ131099 KZZ65599:LAF131099 LJV65599:LKB131099 LTR65599:LTX131099 MDN65599:MDT131099 MNJ65599:MNP131099 MXF65599:MXL131099 NHB65599:NHH131099 NQX65599:NRD131099 OAT65599:OAZ131099 OKP65599:OKV131099 OUL65599:OUR131099 PEH65599:PEN131099 POD65599:POJ131099 PXZ65599:PYF131099 QHV65599:QIB131099 QRR65599:QRX131099 RBN65599:RBT131099 RLJ65599:RLP131099 RVF65599:RVL131099 SFB65599:SFH131099 SOX65599:SPD131099 SYT65599:SYZ131099 TIP65599:TIV131099 TSL65599:TSR131099 UCH65599:UCN131099 UMD65599:UMJ131099 UVZ65599:UWF131099 VFV65599:VGB131099 VPR65599:VPX131099 VZN65599:VZT131099 WJJ65599:WJP131099 J131133:R196633 GT131135:GZ196635 QP131135:QV196635 AAL131135:AAR196635 AKH131135:AKN196635 AUD131135:AUJ196635 BDZ131135:BEF196635 BNV131135:BOB196635 BXR131135:BXX196635 CHN131135:CHT196635 CRJ131135:CRP196635 DBF131135:DBL196635 DLB131135:DLH196635 DUX131135:DVD196635 EET131135:EEZ196635 EOP131135:EOV196635 EYL131135:EYR196635 FIH131135:FIN196635 FSD131135:FSJ196635 GBZ131135:GCF196635 GLV131135:GMB196635 GVR131135:GVX196635 HFN131135:HFT196635 HPJ131135:HPP196635 HZF131135:HZL196635 IJB131135:IJH196635 ISX131135:ITD196635 JCT131135:JCZ196635 JMP131135:JMV196635 JWL131135:JWR196635 KGH131135:KGN196635 KQD131135:KQJ196635 KZZ131135:LAF196635 LJV131135:LKB196635 LTR131135:LTX196635 MDN131135:MDT196635 MNJ131135:MNP196635 MXF131135:MXL196635 NHB131135:NHH196635 NQX131135:NRD196635 OAT131135:OAZ196635 OKP131135:OKV196635 OUL131135:OUR196635 PEH131135:PEN196635 POD131135:POJ196635 PXZ131135:PYF196635 QHV131135:QIB196635 QRR131135:QRX196635 RBN131135:RBT196635 RLJ131135:RLP196635 RVF131135:RVL196635 SFB131135:SFH196635 SOX131135:SPD196635 SYT131135:SYZ196635 TIP131135:TIV196635 TSL131135:TSR196635 UCH131135:UCN196635 UMD131135:UMJ196635 UVZ131135:UWF196635 VFV131135:VGB196635 VPR131135:VPX196635 VZN131135:VZT196635 WJJ131135:WJP196635 J196669:R262169 GT196671:GZ262171 QP196671:QV262171 AAL196671:AAR262171 AKH196671:AKN262171 AUD196671:AUJ262171 BDZ196671:BEF262171 BNV196671:BOB262171 BXR196671:BXX262171 CHN196671:CHT262171 CRJ196671:CRP262171 DBF196671:DBL262171 DLB196671:DLH262171 DUX196671:DVD262171 EET196671:EEZ262171 EOP196671:EOV262171 EYL196671:EYR262171 FIH196671:FIN262171 FSD196671:FSJ262171 GBZ196671:GCF262171 GLV196671:GMB262171 GVR196671:GVX262171 HFN196671:HFT262171 HPJ196671:HPP262171 HZF196671:HZL262171 IJB196671:IJH262171 ISX196671:ITD262171 JCT196671:JCZ262171 JMP196671:JMV262171 JWL196671:JWR262171 KGH196671:KGN262171 KQD196671:KQJ262171 KZZ196671:LAF262171 LJV196671:LKB262171 LTR196671:LTX262171 MDN196671:MDT262171 MNJ196671:MNP262171 MXF196671:MXL262171 NHB196671:NHH262171 NQX196671:NRD262171 OAT196671:OAZ262171 OKP196671:OKV262171 OUL196671:OUR262171 PEH196671:PEN262171 POD196671:POJ262171 PXZ196671:PYF262171 QHV196671:QIB262171 QRR196671:QRX262171 RBN196671:RBT262171 RLJ196671:RLP262171 RVF196671:RVL262171 SFB196671:SFH262171 SOX196671:SPD262171 SYT196671:SYZ262171 TIP196671:TIV262171 TSL196671:TSR262171 UCH196671:UCN262171 UMD196671:UMJ262171 UVZ196671:UWF262171 VFV196671:VGB262171 VPR196671:VPX262171 VZN196671:VZT262171 WJJ196671:WJP262171 J262205:R327705 GT262207:GZ327707 QP262207:QV327707 AAL262207:AAR327707 AKH262207:AKN327707 AUD262207:AUJ327707 BDZ262207:BEF327707 BNV262207:BOB327707 BXR262207:BXX327707 CHN262207:CHT327707 CRJ262207:CRP327707 DBF262207:DBL327707 DLB262207:DLH327707 DUX262207:DVD327707 EET262207:EEZ327707 EOP262207:EOV327707 EYL262207:EYR327707 FIH262207:FIN327707 FSD262207:FSJ327707 GBZ262207:GCF327707 GLV262207:GMB327707 GVR262207:GVX327707 HFN262207:HFT327707 HPJ262207:HPP327707 HZF262207:HZL327707 IJB262207:IJH327707 ISX262207:ITD327707 JCT262207:JCZ327707 JMP262207:JMV327707 JWL262207:JWR327707 KGH262207:KGN327707 KQD262207:KQJ327707 KZZ262207:LAF327707 LJV262207:LKB327707 LTR262207:LTX327707 MDN262207:MDT327707 MNJ262207:MNP327707 MXF262207:MXL327707 NHB262207:NHH327707 NQX262207:NRD327707 OAT262207:OAZ327707 OKP262207:OKV327707 OUL262207:OUR327707 PEH262207:PEN327707 POD262207:POJ327707 PXZ262207:PYF327707 QHV262207:QIB327707 QRR262207:QRX327707 RBN262207:RBT327707 RLJ262207:RLP327707 RVF262207:RVL327707 SFB262207:SFH327707 SOX262207:SPD327707 SYT262207:SYZ327707 TIP262207:TIV327707 TSL262207:TSR327707 UCH262207:UCN327707 UMD262207:UMJ327707 UVZ262207:UWF327707 VFV262207:VGB327707 VPR262207:VPX327707 VZN262207:VZT327707 WJJ262207:WJP327707 J327741:R393241 GT327743:GZ393243 QP327743:QV393243 AAL327743:AAR393243 AKH327743:AKN393243 AUD327743:AUJ393243 BDZ327743:BEF393243 BNV327743:BOB393243 BXR327743:BXX393243 CHN327743:CHT393243 CRJ327743:CRP393243 DBF327743:DBL393243 DLB327743:DLH393243 DUX327743:DVD393243 EET327743:EEZ393243 EOP327743:EOV393243 EYL327743:EYR393243 FIH327743:FIN393243 FSD327743:FSJ393243 GBZ327743:GCF393243 GLV327743:GMB393243 GVR327743:GVX393243 HFN327743:HFT393243 HPJ327743:HPP393243 HZF327743:HZL393243 IJB327743:IJH393243 ISX327743:ITD393243 JCT327743:JCZ393243 JMP327743:JMV393243 JWL327743:JWR393243 KGH327743:KGN393243 KQD327743:KQJ393243 KZZ327743:LAF393243 LJV327743:LKB393243 LTR327743:LTX393243 MDN327743:MDT393243 MNJ327743:MNP393243 MXF327743:MXL393243 NHB327743:NHH393243 NQX327743:NRD393243 OAT327743:OAZ393243 OKP327743:OKV393243 OUL327743:OUR393243 PEH327743:PEN393243 POD327743:POJ393243 PXZ327743:PYF393243 QHV327743:QIB393243 QRR327743:QRX393243 RBN327743:RBT393243 RLJ327743:RLP393243 RVF327743:RVL393243 SFB327743:SFH393243 SOX327743:SPD393243 SYT327743:SYZ393243 TIP327743:TIV393243 TSL327743:TSR393243 UCH327743:UCN393243 UMD327743:UMJ393243 UVZ327743:UWF393243 VFV327743:VGB393243 VPR327743:VPX393243 VZN327743:VZT393243 WJJ327743:WJP393243 J393277:R458777 GT393279:GZ458779 QP393279:QV458779 AAL393279:AAR458779 AKH393279:AKN458779 AUD393279:AUJ458779 BDZ393279:BEF458779 BNV393279:BOB458779 BXR393279:BXX458779 CHN393279:CHT458779 CRJ393279:CRP458779 DBF393279:DBL458779 DLB393279:DLH458779 DUX393279:DVD458779 EET393279:EEZ458779 EOP393279:EOV458779 EYL393279:EYR458779 FIH393279:FIN458779 FSD393279:FSJ458779 GBZ393279:GCF458779 GLV393279:GMB458779 GVR393279:GVX458779 HFN393279:HFT458779 HPJ393279:HPP458779 HZF393279:HZL458779 IJB393279:IJH458779 ISX393279:ITD458779 JCT393279:JCZ458779 JMP393279:JMV458779 JWL393279:JWR458779 KGH393279:KGN458779 KQD393279:KQJ458779 KZZ393279:LAF458779 LJV393279:LKB458779 LTR393279:LTX458779 MDN393279:MDT458779 MNJ393279:MNP458779 MXF393279:MXL458779 NHB393279:NHH458779 NQX393279:NRD458779 OAT393279:OAZ458779 OKP393279:OKV458779 OUL393279:OUR458779 PEH393279:PEN458779 POD393279:POJ458779 PXZ393279:PYF458779 QHV393279:QIB458779 QRR393279:QRX458779 RBN393279:RBT458779 RLJ393279:RLP458779 RVF393279:RVL458779 SFB393279:SFH458779 SOX393279:SPD458779 SYT393279:SYZ458779 TIP393279:TIV458779 TSL393279:TSR458779 UCH393279:UCN458779 UMD393279:UMJ458779 UVZ393279:UWF458779 VFV393279:VGB458779 VPR393279:VPX458779 VZN393279:VZT458779 WJJ393279:WJP458779 J458813:R524313 GT458815:GZ524315 QP458815:QV524315 AAL458815:AAR524315 AKH458815:AKN524315 AUD458815:AUJ524315 BDZ458815:BEF524315 BNV458815:BOB524315 BXR458815:BXX524315 CHN458815:CHT524315 CRJ458815:CRP524315 DBF458815:DBL524315 DLB458815:DLH524315 DUX458815:DVD524315 EET458815:EEZ524315 EOP458815:EOV524315 EYL458815:EYR524315 FIH458815:FIN524315 FSD458815:FSJ524315 GBZ458815:GCF524315 GLV458815:GMB524315 GVR458815:GVX524315 HFN458815:HFT524315 HPJ458815:HPP524315 HZF458815:HZL524315 IJB458815:IJH524315 ISX458815:ITD524315 JCT458815:JCZ524315 JMP458815:JMV524315 JWL458815:JWR524315 KGH458815:KGN524315 KQD458815:KQJ524315 KZZ458815:LAF524315 LJV458815:LKB524315 LTR458815:LTX524315 MDN458815:MDT524315 MNJ458815:MNP524315 MXF458815:MXL524315 NHB458815:NHH524315 NQX458815:NRD524315 OAT458815:OAZ524315 OKP458815:OKV524315 OUL458815:OUR524315 PEH458815:PEN524315 POD458815:POJ524315 PXZ458815:PYF524315 QHV458815:QIB524315 QRR458815:QRX524315 RBN458815:RBT524315 RLJ458815:RLP524315 RVF458815:RVL524315 SFB458815:SFH524315 SOX458815:SPD524315 SYT458815:SYZ524315 TIP458815:TIV524315 TSL458815:TSR524315 UCH458815:UCN524315 UMD458815:UMJ524315 UVZ458815:UWF524315 VFV458815:VGB524315 VPR458815:VPX524315 VZN458815:VZT524315 WJJ458815:WJP524315 J524349:R589849 GT524351:GZ589851 QP524351:QV589851 AAL524351:AAR589851 AKH524351:AKN589851 AUD524351:AUJ589851 BDZ524351:BEF589851 BNV524351:BOB589851 BXR524351:BXX589851 CHN524351:CHT589851 CRJ524351:CRP589851 DBF524351:DBL589851 DLB524351:DLH589851 DUX524351:DVD589851 EET524351:EEZ589851 EOP524351:EOV589851 EYL524351:EYR589851 FIH524351:FIN589851 FSD524351:FSJ589851 GBZ524351:GCF589851 GLV524351:GMB589851 GVR524351:GVX589851 HFN524351:HFT589851 HPJ524351:HPP589851 HZF524351:HZL589851 IJB524351:IJH589851 ISX524351:ITD589851 JCT524351:JCZ589851 JMP524351:JMV589851 JWL524351:JWR589851 KGH524351:KGN589851 KQD524351:KQJ589851 KZZ524351:LAF589851 LJV524351:LKB589851 LTR524351:LTX589851 MDN524351:MDT589851 MNJ524351:MNP589851 MXF524351:MXL589851 NHB524351:NHH589851 NQX524351:NRD589851 OAT524351:OAZ589851 OKP524351:OKV589851 OUL524351:OUR589851 PEH524351:PEN589851 POD524351:POJ589851 PXZ524351:PYF589851 QHV524351:QIB589851 QRR524351:QRX589851 RBN524351:RBT589851 RLJ524351:RLP589851 RVF524351:RVL589851 SFB524351:SFH589851 SOX524351:SPD589851 SYT524351:SYZ589851 TIP524351:TIV589851 TSL524351:TSR589851 UCH524351:UCN589851 UMD524351:UMJ589851 UVZ524351:UWF589851 VFV524351:VGB589851 VPR524351:VPX589851 VZN524351:VZT589851 WJJ524351:WJP589851 J589885:R655385 GT589887:GZ655387 QP589887:QV655387 AAL589887:AAR655387 AKH589887:AKN655387 AUD589887:AUJ655387 BDZ589887:BEF655387 BNV589887:BOB655387 BXR589887:BXX655387 CHN589887:CHT655387 CRJ589887:CRP655387 DBF589887:DBL655387 DLB589887:DLH655387 DUX589887:DVD655387 EET589887:EEZ655387 EOP589887:EOV655387 EYL589887:EYR655387 FIH589887:FIN655387 FSD589887:FSJ655387 GBZ589887:GCF655387 GLV589887:GMB655387 GVR589887:GVX655387 HFN589887:HFT655387 HPJ589887:HPP655387 HZF589887:HZL655387 IJB589887:IJH655387 ISX589887:ITD655387 JCT589887:JCZ655387 JMP589887:JMV655387 JWL589887:JWR655387 KGH589887:KGN655387 KQD589887:KQJ655387 KZZ589887:LAF655387 LJV589887:LKB655387 LTR589887:LTX655387 MDN589887:MDT655387 MNJ589887:MNP655387 MXF589887:MXL655387 NHB589887:NHH655387 NQX589887:NRD655387 OAT589887:OAZ655387 OKP589887:OKV655387 OUL589887:OUR655387 PEH589887:PEN655387 POD589887:POJ655387 PXZ589887:PYF655387 QHV589887:QIB655387 QRR589887:QRX655387 RBN589887:RBT655387 RLJ589887:RLP655387 RVF589887:RVL655387 SFB589887:SFH655387 SOX589887:SPD655387 SYT589887:SYZ655387 TIP589887:TIV655387 TSL589887:TSR655387 UCH589887:UCN655387 UMD589887:UMJ655387 UVZ589887:UWF655387 VFV589887:VGB655387 VPR589887:VPX655387 VZN589887:VZT655387 WJJ589887:WJP655387 J655421:R720921 GT655423:GZ720923 QP655423:QV720923 AAL655423:AAR720923 AKH655423:AKN720923 AUD655423:AUJ720923 BDZ655423:BEF720923 BNV655423:BOB720923 BXR655423:BXX720923 CHN655423:CHT720923 CRJ655423:CRP720923 DBF655423:DBL720923 DLB655423:DLH720923 DUX655423:DVD720923 EET655423:EEZ720923 EOP655423:EOV720923 EYL655423:EYR720923 FIH655423:FIN720923 FSD655423:FSJ720923 GBZ655423:GCF720923 GLV655423:GMB720923 GVR655423:GVX720923 HFN655423:HFT720923 HPJ655423:HPP720923 HZF655423:HZL720923 IJB655423:IJH720923 ISX655423:ITD720923 JCT655423:JCZ720923 JMP655423:JMV720923 JWL655423:JWR720923 KGH655423:KGN720923 KQD655423:KQJ720923 KZZ655423:LAF720923 LJV655423:LKB720923 LTR655423:LTX720923 MDN655423:MDT720923 MNJ655423:MNP720923 MXF655423:MXL720923 NHB655423:NHH720923 NQX655423:NRD720923 OAT655423:OAZ720923 OKP655423:OKV720923 OUL655423:OUR720923 PEH655423:PEN720923 POD655423:POJ720923 PXZ655423:PYF720923 QHV655423:QIB720923 QRR655423:QRX720923 RBN655423:RBT720923 RLJ655423:RLP720923 RVF655423:RVL720923 SFB655423:SFH720923 SOX655423:SPD720923 SYT655423:SYZ720923 TIP655423:TIV720923 TSL655423:TSR720923 UCH655423:UCN720923 UMD655423:UMJ720923 UVZ655423:UWF720923 VFV655423:VGB720923 VPR655423:VPX720923 VZN655423:VZT720923 WJJ655423:WJP720923 J720957:R786457 GT720959:GZ786459 QP720959:QV786459 AAL720959:AAR786459 AKH720959:AKN786459 AUD720959:AUJ786459 BDZ720959:BEF786459 BNV720959:BOB786459 BXR720959:BXX786459 CHN720959:CHT786459 CRJ720959:CRP786459 DBF720959:DBL786459 DLB720959:DLH786459 DUX720959:DVD786459 EET720959:EEZ786459 EOP720959:EOV786459 EYL720959:EYR786459 FIH720959:FIN786459 FSD720959:FSJ786459 GBZ720959:GCF786459 GLV720959:GMB786459 GVR720959:GVX786459 HFN720959:HFT786459 HPJ720959:HPP786459 HZF720959:HZL786459 IJB720959:IJH786459 ISX720959:ITD786459 JCT720959:JCZ786459 JMP720959:JMV786459 JWL720959:JWR786459 KGH720959:KGN786459 KQD720959:KQJ786459 KZZ720959:LAF786459 LJV720959:LKB786459 LTR720959:LTX786459 MDN720959:MDT786459 MNJ720959:MNP786459 MXF720959:MXL786459 NHB720959:NHH786459 NQX720959:NRD786459 OAT720959:OAZ786459 OKP720959:OKV786459 OUL720959:OUR786459 PEH720959:PEN786459 POD720959:POJ786459 PXZ720959:PYF786459 QHV720959:QIB786459 QRR720959:QRX786459 RBN720959:RBT786459 RLJ720959:RLP786459 RVF720959:RVL786459 SFB720959:SFH786459 SOX720959:SPD786459 SYT720959:SYZ786459 TIP720959:TIV786459 TSL720959:TSR786459 UCH720959:UCN786459 UMD720959:UMJ786459 UVZ720959:UWF786459 VFV720959:VGB786459 VPR720959:VPX786459 VZN720959:VZT786459 WJJ720959:WJP786459 J786493:R851993 GT786495:GZ851995 QP786495:QV851995 AAL786495:AAR851995 AKH786495:AKN851995 AUD786495:AUJ851995 BDZ786495:BEF851995 BNV786495:BOB851995 BXR786495:BXX851995 CHN786495:CHT851995 CRJ786495:CRP851995 DBF786495:DBL851995 DLB786495:DLH851995 DUX786495:DVD851995 EET786495:EEZ851995 EOP786495:EOV851995 EYL786495:EYR851995 FIH786495:FIN851995 FSD786495:FSJ851995 GBZ786495:GCF851995 GLV786495:GMB851995 GVR786495:GVX851995 HFN786495:HFT851995 HPJ786495:HPP851995 HZF786495:HZL851995 IJB786495:IJH851995 ISX786495:ITD851995 JCT786495:JCZ851995 JMP786495:JMV851995 JWL786495:JWR851995 KGH786495:KGN851995 KQD786495:KQJ851995 KZZ786495:LAF851995 LJV786495:LKB851995 LTR786495:LTX851995 MDN786495:MDT851995 MNJ786495:MNP851995 MXF786495:MXL851995 NHB786495:NHH851995 NQX786495:NRD851995 OAT786495:OAZ851995 OKP786495:OKV851995 OUL786495:OUR851995 PEH786495:PEN851995 POD786495:POJ851995 PXZ786495:PYF851995 QHV786495:QIB851995 QRR786495:QRX851995 RBN786495:RBT851995 RLJ786495:RLP851995 RVF786495:RVL851995 SFB786495:SFH851995 SOX786495:SPD851995 SYT786495:SYZ851995 TIP786495:TIV851995 TSL786495:TSR851995 UCH786495:UCN851995 UMD786495:UMJ851995 UVZ786495:UWF851995 VFV786495:VGB851995 VPR786495:VPX851995 VZN786495:VZT851995 WJJ786495:WJP851995 J852029:R917529 GT852031:GZ917531 QP852031:QV917531 AAL852031:AAR917531 AKH852031:AKN917531 AUD852031:AUJ917531 BDZ852031:BEF917531 BNV852031:BOB917531 BXR852031:BXX917531 CHN852031:CHT917531 CRJ852031:CRP917531 DBF852031:DBL917531 DLB852031:DLH917531 DUX852031:DVD917531 EET852031:EEZ917531 EOP852031:EOV917531 EYL852031:EYR917531 FIH852031:FIN917531 FSD852031:FSJ917531 GBZ852031:GCF917531 GLV852031:GMB917531 GVR852031:GVX917531 HFN852031:HFT917531 HPJ852031:HPP917531 HZF852031:HZL917531 IJB852031:IJH917531 ISX852031:ITD917531 JCT852031:JCZ917531 JMP852031:JMV917531 JWL852031:JWR917531 KGH852031:KGN917531 KQD852031:KQJ917531 KZZ852031:LAF917531 LJV852031:LKB917531 LTR852031:LTX917531 MDN852031:MDT917531 MNJ852031:MNP917531 MXF852031:MXL917531 NHB852031:NHH917531 NQX852031:NRD917531 OAT852031:OAZ917531 OKP852031:OKV917531 OUL852031:OUR917531 PEH852031:PEN917531 POD852031:POJ917531 PXZ852031:PYF917531 QHV852031:QIB917531 QRR852031:QRX917531 RBN852031:RBT917531 RLJ852031:RLP917531 RVF852031:RVL917531 SFB852031:SFH917531 SOX852031:SPD917531 SYT852031:SYZ917531 TIP852031:TIV917531 TSL852031:TSR917531 UCH852031:UCN917531 UMD852031:UMJ917531 UVZ852031:UWF917531 VFV852031:VGB917531 VPR852031:VPX917531 VZN852031:VZT917531 WJJ852031:WJP917531 J917565:R983065 GT917567:GZ983067 QP917567:QV983067 AAL917567:AAR983067 AKH917567:AKN983067 AUD917567:AUJ983067 BDZ917567:BEF983067 BNV917567:BOB983067 BXR917567:BXX983067 CHN917567:CHT983067 CRJ917567:CRP983067 DBF917567:DBL983067 DLB917567:DLH983067 DUX917567:DVD983067 EET917567:EEZ983067 EOP917567:EOV983067 EYL917567:EYR983067 FIH917567:FIN983067 FSD917567:FSJ983067 GBZ917567:GCF983067 GLV917567:GMB983067 GVR917567:GVX983067 HFN917567:HFT983067 HPJ917567:HPP983067 HZF917567:HZL983067 IJB917567:IJH983067 ISX917567:ITD983067 JCT917567:JCZ983067 JMP917567:JMV983067 JWL917567:JWR983067 KGH917567:KGN983067 KQD917567:KQJ983067 KZZ917567:LAF983067 LJV917567:LKB983067 LTR917567:LTX983067 MDN917567:MDT983067 MNJ917567:MNP983067 MXF917567:MXL983067 NHB917567:NHH983067 NQX917567:NRD983067 OAT917567:OAZ983067 OKP917567:OKV983067 OUL917567:OUR983067 PEH917567:PEN983067 POD917567:POJ983067 PXZ917567:PYF983067 QHV917567:QIB983067 QRR917567:QRX983067 RBN917567:RBT983067 RLJ917567:RLP983067 RVF917567:RVL983067 SFB917567:SFH983067 SOX917567:SPD983067 SYT917567:SYZ983067 TIP917567:TIV983067 TSL917567:TSR983067 UCH917567:UCN983067 UMD917567:UMJ983067 UVZ917567:UWF983067 VFV917567:VGB983067 VPR917567:VPX983067 VZN917567:VZT983067 WJJ917567:WJP983067 J983101:R1048576 GT983103:GZ1048576 QP983103:QV1048576 AAL983103:AAR1048576 AKH983103:AKN1048576 AUD983103:AUJ1048576 BDZ983103:BEF1048576 BNV983103:BOB1048576 BXR983103:BXX1048576 CHN983103:CHT1048576 CRJ983103:CRP1048576 DBF983103:DBL1048576 DLB983103:DLH1048576 DUX983103:DVD1048576 EET983103:EEZ1048576 EOP983103:EOV1048576 EYL983103:EYR1048576 FIH983103:FIN1048576 FSD983103:FSJ1048576 GBZ983103:GCF1048576 GLV983103:GMB1048576 GVR983103:GVX1048576 HFN983103:HFT1048576 HPJ983103:HPP1048576 HZF983103:HZL1048576 IJB983103:IJH1048576 ISX983103:ITD1048576 JCT983103:JCZ1048576 JMP983103:JMV1048576 JWL983103:JWR1048576 KGH983103:KGN1048576 KQD983103:KQJ1048576 KZZ983103:LAF1048576 LJV983103:LKB1048576 LTR983103:LTX1048576 MDN983103:MDT1048576 MNJ983103:MNP1048576 MXF983103:MXL1048576 NHB983103:NHH1048576 NQX983103:NRD1048576 OAT983103:OAZ1048576 OKP983103:OKV1048576 OUL983103:OUR1048576 PEH983103:PEN1048576 POD983103:POJ1048576 PXZ983103:PYF1048576 QHV983103:QIB1048576 QRR983103:QRX1048576 RBN983103:RBT1048576 RLJ983103:RLP1048576 RVF983103:RVL1048576 SFB983103:SFH1048576 SOX983103:SPD1048576 SYT983103:SYZ1048576 TIP983103:TIV1048576 TSL983103:TSR1048576 UCH983103:UCN1048576 UMD983103:UMJ1048576 UVZ983103:UWF1048576 VFV983103:VGB1048576 VPR983103:VPX1048576 VZN983103:VZT1048576 WJJ983103:WJP1048576 H61:I62 GR63:GS64 QN63:QO64 AAJ63:AAK64 AKF63:AKG64 AUB63:AUC64 BDX63:BDY64 BNT63:BNU64 BXP63:BXQ64 CHL63:CHM64 CRH63:CRI64 DBD63:DBE64 DKZ63:DLA64 DUV63:DUW64 EER63:EES64 EON63:EOO64 EYJ63:EYK64 FIF63:FIG64 FSB63:FSC64 GBX63:GBY64 GLT63:GLU64 GVP63:GVQ64 HFL63:HFM64 HPH63:HPI64 HZD63:HZE64 IIZ63:IJA64 ISV63:ISW64 JCR63:JCS64 JMN63:JMO64 JWJ63:JWK64 KGF63:KGG64 KQB63:KQC64 KZX63:KZY64 LJT63:LJU64 LTP63:LTQ64 MDL63:MDM64 MNH63:MNI64 MXD63:MXE64 NGZ63:NHA64 NQV63:NQW64 OAR63:OAS64 OKN63:OKO64 OUJ63:OUK64 PEF63:PEG64 POB63:POC64 PXX63:PXY64 QHT63:QHU64 QRP63:QRQ64 RBL63:RBM64 RLH63:RLI64 RVD63:RVE64 SEZ63:SFA64 SOV63:SOW64 SYR63:SYS64 TIN63:TIO64 TSJ63:TSK64 UCF63:UCG64 UMB63:UMC64 UVX63:UVY64 VFT63:VFU64 VPP63:VPQ64 VZL63:VZM64 WJH63:WJI64 H65597:I65598 GR65599:GS65600 QN65599:QO65600 AAJ65599:AAK65600 AKF65599:AKG65600 AUB65599:AUC65600 BDX65599:BDY65600 BNT65599:BNU65600 BXP65599:BXQ65600 CHL65599:CHM65600 CRH65599:CRI65600 DBD65599:DBE65600 DKZ65599:DLA65600 DUV65599:DUW65600 EER65599:EES65600 EON65599:EOO65600 EYJ65599:EYK65600 FIF65599:FIG65600 FSB65599:FSC65600 GBX65599:GBY65600 GLT65599:GLU65600 GVP65599:GVQ65600 HFL65599:HFM65600 HPH65599:HPI65600 HZD65599:HZE65600 IIZ65599:IJA65600 ISV65599:ISW65600 JCR65599:JCS65600 JMN65599:JMO65600 JWJ65599:JWK65600 KGF65599:KGG65600 KQB65599:KQC65600 KZX65599:KZY65600 LJT65599:LJU65600 LTP65599:LTQ65600 MDL65599:MDM65600 MNH65599:MNI65600 MXD65599:MXE65600 NGZ65599:NHA65600 NQV65599:NQW65600 OAR65599:OAS65600 OKN65599:OKO65600 OUJ65599:OUK65600 PEF65599:PEG65600 POB65599:POC65600 PXX65599:PXY65600 QHT65599:QHU65600 QRP65599:QRQ65600 RBL65599:RBM65600 RLH65599:RLI65600 RVD65599:RVE65600 SEZ65599:SFA65600 SOV65599:SOW65600 SYR65599:SYS65600 TIN65599:TIO65600 TSJ65599:TSK65600 UCF65599:UCG65600 UMB65599:UMC65600 UVX65599:UVY65600 VFT65599:VFU65600 VPP65599:VPQ65600 VZL65599:VZM65600 WJH65599:WJI65600 H131133:I131134 GR131135:GS131136 QN131135:QO131136 AAJ131135:AAK131136 AKF131135:AKG131136 AUB131135:AUC131136 BDX131135:BDY131136 BNT131135:BNU131136 BXP131135:BXQ131136 CHL131135:CHM131136 CRH131135:CRI131136 DBD131135:DBE131136 DKZ131135:DLA131136 DUV131135:DUW131136 EER131135:EES131136 EON131135:EOO131136 EYJ131135:EYK131136 FIF131135:FIG131136 FSB131135:FSC131136 GBX131135:GBY131136 GLT131135:GLU131136 GVP131135:GVQ131136 HFL131135:HFM131136 HPH131135:HPI131136 HZD131135:HZE131136 IIZ131135:IJA131136 ISV131135:ISW131136 JCR131135:JCS131136 JMN131135:JMO131136 JWJ131135:JWK131136 KGF131135:KGG131136 KQB131135:KQC131136 KZX131135:KZY131136 LJT131135:LJU131136 LTP131135:LTQ131136 MDL131135:MDM131136 MNH131135:MNI131136 MXD131135:MXE131136 NGZ131135:NHA131136 NQV131135:NQW131136 OAR131135:OAS131136 OKN131135:OKO131136 OUJ131135:OUK131136 PEF131135:PEG131136 POB131135:POC131136 PXX131135:PXY131136 QHT131135:QHU131136 QRP131135:QRQ131136 RBL131135:RBM131136 RLH131135:RLI131136 RVD131135:RVE131136 SEZ131135:SFA131136 SOV131135:SOW131136 SYR131135:SYS131136 TIN131135:TIO131136 TSJ131135:TSK131136 UCF131135:UCG131136 UMB131135:UMC131136 UVX131135:UVY131136 VFT131135:VFU131136 VPP131135:VPQ131136 VZL131135:VZM131136 WJH131135:WJI131136 H196669:I196670 GR196671:GS196672 QN196671:QO196672 AAJ196671:AAK196672 AKF196671:AKG196672 AUB196671:AUC196672 BDX196671:BDY196672 BNT196671:BNU196672 BXP196671:BXQ196672 CHL196671:CHM196672 CRH196671:CRI196672 DBD196671:DBE196672 DKZ196671:DLA196672 DUV196671:DUW196672 EER196671:EES196672 EON196671:EOO196672 EYJ196671:EYK196672 FIF196671:FIG196672 FSB196671:FSC196672 GBX196671:GBY196672 GLT196671:GLU196672 GVP196671:GVQ196672 HFL196671:HFM196672 HPH196671:HPI196672 HZD196671:HZE196672 IIZ196671:IJA196672 ISV196671:ISW196672 JCR196671:JCS196672 JMN196671:JMO196672 JWJ196671:JWK196672 KGF196671:KGG196672 KQB196671:KQC196672 KZX196671:KZY196672 LJT196671:LJU196672 LTP196671:LTQ196672 MDL196671:MDM196672 MNH196671:MNI196672 MXD196671:MXE196672 NGZ196671:NHA196672 NQV196671:NQW196672 OAR196671:OAS196672 OKN196671:OKO196672 OUJ196671:OUK196672 PEF196671:PEG196672 POB196671:POC196672 PXX196671:PXY196672 QHT196671:QHU196672 QRP196671:QRQ196672 RBL196671:RBM196672 RLH196671:RLI196672 RVD196671:RVE196672 SEZ196671:SFA196672 SOV196671:SOW196672 SYR196671:SYS196672 TIN196671:TIO196672 TSJ196671:TSK196672 UCF196671:UCG196672 UMB196671:UMC196672 UVX196671:UVY196672 VFT196671:VFU196672 VPP196671:VPQ196672 VZL196671:VZM196672 WJH196671:WJI196672 H262205:I262206 GR262207:GS262208 QN262207:QO262208 AAJ262207:AAK262208 AKF262207:AKG262208 AUB262207:AUC262208 BDX262207:BDY262208 BNT262207:BNU262208 BXP262207:BXQ262208 CHL262207:CHM262208 CRH262207:CRI262208 DBD262207:DBE262208 DKZ262207:DLA262208 DUV262207:DUW262208 EER262207:EES262208 EON262207:EOO262208 EYJ262207:EYK262208 FIF262207:FIG262208 FSB262207:FSC262208 GBX262207:GBY262208 GLT262207:GLU262208 GVP262207:GVQ262208 HFL262207:HFM262208 HPH262207:HPI262208 HZD262207:HZE262208 IIZ262207:IJA262208 ISV262207:ISW262208 JCR262207:JCS262208 JMN262207:JMO262208 JWJ262207:JWK262208 KGF262207:KGG262208 KQB262207:KQC262208 KZX262207:KZY262208 LJT262207:LJU262208 LTP262207:LTQ262208 MDL262207:MDM262208 MNH262207:MNI262208 MXD262207:MXE262208 NGZ262207:NHA262208 NQV262207:NQW262208 OAR262207:OAS262208 OKN262207:OKO262208 OUJ262207:OUK262208 PEF262207:PEG262208 POB262207:POC262208 PXX262207:PXY262208 QHT262207:QHU262208 QRP262207:QRQ262208 RBL262207:RBM262208 RLH262207:RLI262208 RVD262207:RVE262208 SEZ262207:SFA262208 SOV262207:SOW262208 SYR262207:SYS262208 TIN262207:TIO262208 TSJ262207:TSK262208 UCF262207:UCG262208 UMB262207:UMC262208 UVX262207:UVY262208 VFT262207:VFU262208 VPP262207:VPQ262208 VZL262207:VZM262208 WJH262207:WJI262208 H327741:I327742 GR327743:GS327744 QN327743:QO327744 AAJ327743:AAK327744 AKF327743:AKG327744 AUB327743:AUC327744 BDX327743:BDY327744 BNT327743:BNU327744 BXP327743:BXQ327744 CHL327743:CHM327744 CRH327743:CRI327744 DBD327743:DBE327744 DKZ327743:DLA327744 DUV327743:DUW327744 EER327743:EES327744 EON327743:EOO327744 EYJ327743:EYK327744 FIF327743:FIG327744 FSB327743:FSC327744 GBX327743:GBY327744 GLT327743:GLU327744 GVP327743:GVQ327744 HFL327743:HFM327744 HPH327743:HPI327744 HZD327743:HZE327744 IIZ327743:IJA327744 ISV327743:ISW327744 JCR327743:JCS327744 JMN327743:JMO327744 JWJ327743:JWK327744 KGF327743:KGG327744 KQB327743:KQC327744 KZX327743:KZY327744 LJT327743:LJU327744 LTP327743:LTQ327744 MDL327743:MDM327744 MNH327743:MNI327744 MXD327743:MXE327744 NGZ327743:NHA327744 NQV327743:NQW327744 OAR327743:OAS327744 OKN327743:OKO327744 OUJ327743:OUK327744 PEF327743:PEG327744 POB327743:POC327744 PXX327743:PXY327744 QHT327743:QHU327744 QRP327743:QRQ327744 RBL327743:RBM327744 RLH327743:RLI327744 RVD327743:RVE327744 SEZ327743:SFA327744 SOV327743:SOW327744 SYR327743:SYS327744 TIN327743:TIO327744 TSJ327743:TSK327744 UCF327743:UCG327744 UMB327743:UMC327744 UVX327743:UVY327744 VFT327743:VFU327744 VPP327743:VPQ327744 VZL327743:VZM327744 WJH327743:WJI327744 H393277:I393278 GR393279:GS393280 QN393279:QO393280 AAJ393279:AAK393280 AKF393279:AKG393280 AUB393279:AUC393280 BDX393279:BDY393280 BNT393279:BNU393280 BXP393279:BXQ393280 CHL393279:CHM393280 CRH393279:CRI393280 DBD393279:DBE393280 DKZ393279:DLA393280 DUV393279:DUW393280 EER393279:EES393280 EON393279:EOO393280 EYJ393279:EYK393280 FIF393279:FIG393280 FSB393279:FSC393280 GBX393279:GBY393280 GLT393279:GLU393280 GVP393279:GVQ393280 HFL393279:HFM393280 HPH393279:HPI393280 HZD393279:HZE393280 IIZ393279:IJA393280 ISV393279:ISW393280 JCR393279:JCS393280 JMN393279:JMO393280 JWJ393279:JWK393280 KGF393279:KGG393280 KQB393279:KQC393280 KZX393279:KZY393280 LJT393279:LJU393280 LTP393279:LTQ393280 MDL393279:MDM393280 MNH393279:MNI393280 MXD393279:MXE393280 NGZ393279:NHA393280 NQV393279:NQW393280 OAR393279:OAS393280 OKN393279:OKO393280 OUJ393279:OUK393280 PEF393279:PEG393280 POB393279:POC393280 PXX393279:PXY393280 QHT393279:QHU393280 QRP393279:QRQ393280 RBL393279:RBM393280 RLH393279:RLI393280 RVD393279:RVE393280 SEZ393279:SFA393280 SOV393279:SOW393280 SYR393279:SYS393280 TIN393279:TIO393280 TSJ393279:TSK393280 UCF393279:UCG393280 UMB393279:UMC393280 UVX393279:UVY393280 VFT393279:VFU393280 VPP393279:VPQ393280 VZL393279:VZM393280 WJH393279:WJI393280 H458813:I458814 GR458815:GS458816 QN458815:QO458816 AAJ458815:AAK458816 AKF458815:AKG458816 AUB458815:AUC458816 BDX458815:BDY458816 BNT458815:BNU458816 BXP458815:BXQ458816 CHL458815:CHM458816 CRH458815:CRI458816 DBD458815:DBE458816 DKZ458815:DLA458816 DUV458815:DUW458816 EER458815:EES458816 EON458815:EOO458816 EYJ458815:EYK458816 FIF458815:FIG458816 FSB458815:FSC458816 GBX458815:GBY458816 GLT458815:GLU458816 GVP458815:GVQ458816 HFL458815:HFM458816 HPH458815:HPI458816 HZD458815:HZE458816 IIZ458815:IJA458816 ISV458815:ISW458816 JCR458815:JCS458816 JMN458815:JMO458816 JWJ458815:JWK458816 KGF458815:KGG458816 KQB458815:KQC458816 KZX458815:KZY458816 LJT458815:LJU458816 LTP458815:LTQ458816 MDL458815:MDM458816 MNH458815:MNI458816 MXD458815:MXE458816 NGZ458815:NHA458816 NQV458815:NQW458816 OAR458815:OAS458816 OKN458815:OKO458816 OUJ458815:OUK458816 PEF458815:PEG458816 POB458815:POC458816 PXX458815:PXY458816 QHT458815:QHU458816 QRP458815:QRQ458816 RBL458815:RBM458816 RLH458815:RLI458816 RVD458815:RVE458816 SEZ458815:SFA458816 SOV458815:SOW458816 SYR458815:SYS458816 TIN458815:TIO458816 TSJ458815:TSK458816 UCF458815:UCG458816 UMB458815:UMC458816 UVX458815:UVY458816 VFT458815:VFU458816 VPP458815:VPQ458816 VZL458815:VZM458816 WJH458815:WJI458816 H524349:I524350 GR524351:GS524352 QN524351:QO524352 AAJ524351:AAK524352 AKF524351:AKG524352 AUB524351:AUC524352 BDX524351:BDY524352 BNT524351:BNU524352 BXP524351:BXQ524352 CHL524351:CHM524352 CRH524351:CRI524352 DBD524351:DBE524352 DKZ524351:DLA524352 DUV524351:DUW524352 EER524351:EES524352 EON524351:EOO524352 EYJ524351:EYK524352 FIF524351:FIG524352 FSB524351:FSC524352 GBX524351:GBY524352 GLT524351:GLU524352 GVP524351:GVQ524352 HFL524351:HFM524352 HPH524351:HPI524352 HZD524351:HZE524352 IIZ524351:IJA524352 ISV524351:ISW524352 JCR524351:JCS524352 JMN524351:JMO524352 JWJ524351:JWK524352 KGF524351:KGG524352 KQB524351:KQC524352 KZX524351:KZY524352 LJT524351:LJU524352 LTP524351:LTQ524352 MDL524351:MDM524352 MNH524351:MNI524352 MXD524351:MXE524352 NGZ524351:NHA524352 NQV524351:NQW524352 OAR524351:OAS524352 OKN524351:OKO524352 OUJ524351:OUK524352 PEF524351:PEG524352 POB524351:POC524352 PXX524351:PXY524352 QHT524351:QHU524352 QRP524351:QRQ524352 RBL524351:RBM524352 RLH524351:RLI524352 RVD524351:RVE524352 SEZ524351:SFA524352 SOV524351:SOW524352 SYR524351:SYS524352 TIN524351:TIO524352 TSJ524351:TSK524352 UCF524351:UCG524352 UMB524351:UMC524352 UVX524351:UVY524352 VFT524351:VFU524352 VPP524351:VPQ524352 VZL524351:VZM524352 WJH524351:WJI524352 H589885:I589886 GR589887:GS589888 QN589887:QO589888 AAJ589887:AAK589888 AKF589887:AKG589888 AUB589887:AUC589888 BDX589887:BDY589888 BNT589887:BNU589888 BXP589887:BXQ589888 CHL589887:CHM589888 CRH589887:CRI589888 DBD589887:DBE589888 DKZ589887:DLA589888 DUV589887:DUW589888 EER589887:EES589888 EON589887:EOO589888 EYJ589887:EYK589888 FIF589887:FIG589888 FSB589887:FSC589888 GBX589887:GBY589888 GLT589887:GLU589888 GVP589887:GVQ589888 HFL589887:HFM589888 HPH589887:HPI589888 HZD589887:HZE589888 IIZ589887:IJA589888 ISV589887:ISW589888 JCR589887:JCS589888 JMN589887:JMO589888 JWJ589887:JWK589888 KGF589887:KGG589888 KQB589887:KQC589888 KZX589887:KZY589888 LJT589887:LJU589888 LTP589887:LTQ589888 MDL589887:MDM589888 MNH589887:MNI589888 MXD589887:MXE589888 NGZ589887:NHA589888 NQV589887:NQW589888 OAR589887:OAS589888 OKN589887:OKO589888 OUJ589887:OUK589888 PEF589887:PEG589888 POB589887:POC589888 PXX589887:PXY589888 QHT589887:QHU589888 QRP589887:QRQ589888 RBL589887:RBM589888 RLH589887:RLI589888 RVD589887:RVE589888 SEZ589887:SFA589888 SOV589887:SOW589888 SYR589887:SYS589888 TIN589887:TIO589888 TSJ589887:TSK589888 UCF589887:UCG589888 UMB589887:UMC589888 UVX589887:UVY589888 VFT589887:VFU589888 VPP589887:VPQ589888 VZL589887:VZM589888 WJH589887:WJI589888 H655421:I655422 GR655423:GS655424 QN655423:QO655424 AAJ655423:AAK655424 AKF655423:AKG655424 AUB655423:AUC655424 BDX655423:BDY655424 BNT655423:BNU655424 BXP655423:BXQ655424 CHL655423:CHM655424 CRH655423:CRI655424 DBD655423:DBE655424 DKZ655423:DLA655424 DUV655423:DUW655424 EER655423:EES655424 EON655423:EOO655424 EYJ655423:EYK655424 FIF655423:FIG655424 FSB655423:FSC655424 GBX655423:GBY655424 GLT655423:GLU655424 GVP655423:GVQ655424 HFL655423:HFM655424 HPH655423:HPI655424 HZD655423:HZE655424 IIZ655423:IJA655424 ISV655423:ISW655424 JCR655423:JCS655424 JMN655423:JMO655424 JWJ655423:JWK655424 KGF655423:KGG655424 KQB655423:KQC655424 KZX655423:KZY655424 LJT655423:LJU655424 LTP655423:LTQ655424 MDL655423:MDM655424 MNH655423:MNI655424 MXD655423:MXE655424 NGZ655423:NHA655424 NQV655423:NQW655424 OAR655423:OAS655424 OKN655423:OKO655424 OUJ655423:OUK655424 PEF655423:PEG655424 POB655423:POC655424 PXX655423:PXY655424 QHT655423:QHU655424 QRP655423:QRQ655424 RBL655423:RBM655424 RLH655423:RLI655424 RVD655423:RVE655424 SEZ655423:SFA655424 SOV655423:SOW655424 SYR655423:SYS655424 TIN655423:TIO655424 TSJ655423:TSK655424 UCF655423:UCG655424 UMB655423:UMC655424 UVX655423:UVY655424 VFT655423:VFU655424 VPP655423:VPQ655424 VZL655423:VZM655424 WJH655423:WJI655424 H720957:I720958 GR720959:GS720960 QN720959:QO720960 AAJ720959:AAK720960 AKF720959:AKG720960 AUB720959:AUC720960 BDX720959:BDY720960 BNT720959:BNU720960 BXP720959:BXQ720960 CHL720959:CHM720960 CRH720959:CRI720960 DBD720959:DBE720960 DKZ720959:DLA720960 DUV720959:DUW720960 EER720959:EES720960 EON720959:EOO720960 EYJ720959:EYK720960 FIF720959:FIG720960 FSB720959:FSC720960 GBX720959:GBY720960 GLT720959:GLU720960 GVP720959:GVQ720960 HFL720959:HFM720960 HPH720959:HPI720960 HZD720959:HZE720960 IIZ720959:IJA720960 ISV720959:ISW720960 JCR720959:JCS720960 JMN720959:JMO720960 JWJ720959:JWK720960 KGF720959:KGG720960 KQB720959:KQC720960 KZX720959:KZY720960 LJT720959:LJU720960 LTP720959:LTQ720960 MDL720959:MDM720960 MNH720959:MNI720960 MXD720959:MXE720960 NGZ720959:NHA720960 NQV720959:NQW720960 OAR720959:OAS720960 OKN720959:OKO720960 OUJ720959:OUK720960 PEF720959:PEG720960 POB720959:POC720960 PXX720959:PXY720960 QHT720959:QHU720960 QRP720959:QRQ720960 RBL720959:RBM720960 RLH720959:RLI720960 RVD720959:RVE720960 SEZ720959:SFA720960 SOV720959:SOW720960 SYR720959:SYS720960 TIN720959:TIO720960 TSJ720959:TSK720960 UCF720959:UCG720960 UMB720959:UMC720960 UVX720959:UVY720960 VFT720959:VFU720960 VPP720959:VPQ720960 VZL720959:VZM720960 WJH720959:WJI720960 H786493:I786494 GR786495:GS786496 QN786495:QO786496 AAJ786495:AAK786496 AKF786495:AKG786496 AUB786495:AUC786496 BDX786495:BDY786496 BNT786495:BNU786496 BXP786495:BXQ786496 CHL786495:CHM786496 CRH786495:CRI786496 DBD786495:DBE786496 DKZ786495:DLA786496 DUV786495:DUW786496 EER786495:EES786496 EON786495:EOO786496 EYJ786495:EYK786496 FIF786495:FIG786496 FSB786495:FSC786496 GBX786495:GBY786496 GLT786495:GLU786496 GVP786495:GVQ786496 HFL786495:HFM786496 HPH786495:HPI786496 HZD786495:HZE786496 IIZ786495:IJA786496 ISV786495:ISW786496 JCR786495:JCS786496 JMN786495:JMO786496 JWJ786495:JWK786496 KGF786495:KGG786496 KQB786495:KQC786496 KZX786495:KZY786496 LJT786495:LJU786496 LTP786495:LTQ786496 MDL786495:MDM786496 MNH786495:MNI786496 MXD786495:MXE786496 NGZ786495:NHA786496 NQV786495:NQW786496 OAR786495:OAS786496 OKN786495:OKO786496 OUJ786495:OUK786496 PEF786495:PEG786496 POB786495:POC786496 PXX786495:PXY786496 QHT786495:QHU786496 QRP786495:QRQ786496 RBL786495:RBM786496 RLH786495:RLI786496 RVD786495:RVE786496 SEZ786495:SFA786496 SOV786495:SOW786496 SYR786495:SYS786496 TIN786495:TIO786496 TSJ786495:TSK786496 UCF786495:UCG786496 UMB786495:UMC786496 UVX786495:UVY786496 VFT786495:VFU786496 VPP786495:VPQ786496 VZL786495:VZM786496 WJH786495:WJI786496 H852029:I852030 GR852031:GS852032 QN852031:QO852032 AAJ852031:AAK852032 AKF852031:AKG852032 AUB852031:AUC852032 BDX852031:BDY852032 BNT852031:BNU852032 BXP852031:BXQ852032 CHL852031:CHM852032 CRH852031:CRI852032 DBD852031:DBE852032 DKZ852031:DLA852032 DUV852031:DUW852032 EER852031:EES852032 EON852031:EOO852032 EYJ852031:EYK852032 FIF852031:FIG852032 FSB852031:FSC852032 GBX852031:GBY852032 GLT852031:GLU852032 GVP852031:GVQ852032 HFL852031:HFM852032 HPH852031:HPI852032 HZD852031:HZE852032 IIZ852031:IJA852032 ISV852031:ISW852032 JCR852031:JCS852032 JMN852031:JMO852032 JWJ852031:JWK852032 KGF852031:KGG852032 KQB852031:KQC852032 KZX852031:KZY852032 LJT852031:LJU852032 LTP852031:LTQ852032 MDL852031:MDM852032 MNH852031:MNI852032 MXD852031:MXE852032 NGZ852031:NHA852032 NQV852031:NQW852032 OAR852031:OAS852032 OKN852031:OKO852032 OUJ852031:OUK852032 PEF852031:PEG852032 POB852031:POC852032 PXX852031:PXY852032 QHT852031:QHU852032 QRP852031:QRQ852032 RBL852031:RBM852032 RLH852031:RLI852032 RVD852031:RVE852032 SEZ852031:SFA852032 SOV852031:SOW852032 SYR852031:SYS852032 TIN852031:TIO852032 TSJ852031:TSK852032 UCF852031:UCG852032 UMB852031:UMC852032 UVX852031:UVY852032 VFT852031:VFU852032 VPP852031:VPQ852032 VZL852031:VZM852032 WJH852031:WJI852032 H917565:I917566 GR917567:GS917568 QN917567:QO917568 AAJ917567:AAK917568 AKF917567:AKG917568 AUB917567:AUC917568 BDX917567:BDY917568 BNT917567:BNU917568 BXP917567:BXQ917568 CHL917567:CHM917568 CRH917567:CRI917568 DBD917567:DBE917568 DKZ917567:DLA917568 DUV917567:DUW917568 EER917567:EES917568 EON917567:EOO917568 EYJ917567:EYK917568 FIF917567:FIG917568 FSB917567:FSC917568 GBX917567:GBY917568 GLT917567:GLU917568 GVP917567:GVQ917568 HFL917567:HFM917568 HPH917567:HPI917568 HZD917567:HZE917568 IIZ917567:IJA917568 ISV917567:ISW917568 JCR917567:JCS917568 JMN917567:JMO917568 JWJ917567:JWK917568 KGF917567:KGG917568 KQB917567:KQC917568 KZX917567:KZY917568 LJT917567:LJU917568 LTP917567:LTQ917568 MDL917567:MDM917568 MNH917567:MNI917568 MXD917567:MXE917568 NGZ917567:NHA917568 NQV917567:NQW917568 OAR917567:OAS917568 OKN917567:OKO917568 OUJ917567:OUK917568 PEF917567:PEG917568 POB917567:POC917568 PXX917567:PXY917568 QHT917567:QHU917568 QRP917567:QRQ917568 RBL917567:RBM917568 RLH917567:RLI917568 RVD917567:RVE917568 SEZ917567:SFA917568 SOV917567:SOW917568 SYR917567:SYS917568 TIN917567:TIO917568 TSJ917567:TSK917568 UCF917567:UCG917568 UMB917567:UMC917568 UVX917567:UVY917568 VFT917567:VFU917568 VPP917567:VPQ917568 VZL917567:VZM917568 WJH917567:WJI917568 H983101:I983102 GR983103:GS983104 QN983103:QO983104 AAJ983103:AAK983104 AKF983103:AKG983104 AUB983103:AUC983104 BDX983103:BDY983104 BNT983103:BNU983104 BXP983103:BXQ983104 CHL983103:CHM983104 CRH983103:CRI983104 DBD983103:DBE983104 DKZ983103:DLA983104 DUV983103:DUW983104 EER983103:EES983104 EON983103:EOO983104 EYJ983103:EYK983104 FIF983103:FIG983104 FSB983103:FSC983104 GBX983103:GBY983104 GLT983103:GLU983104 GVP983103:GVQ983104 HFL983103:HFM983104 HPH983103:HPI983104 HZD983103:HZE983104 IIZ983103:IJA983104 ISV983103:ISW983104 JCR983103:JCS983104 JMN983103:JMO983104 JWJ983103:JWK983104 KGF983103:KGG983104 KQB983103:KQC983104 KZX983103:KZY983104 LJT983103:LJU983104 LTP983103:LTQ983104 MDL983103:MDM983104 MNH983103:MNI983104 MXD983103:MXE983104 NGZ983103:NHA983104 NQV983103:NQW983104 OAR983103:OAS983104 OKN983103:OKO983104 OUJ983103:OUK983104 PEF983103:PEG983104 POB983103:POC983104 PXX983103:PXY983104 QHT983103:QHU983104 QRP983103:QRQ983104 RBL983103:RBM983104 RLH983103:RLI983104 RVD983103:RVE983104 SEZ983103:SFA983104 SOV983103:SOW983104 SYR983103:SYS983104 TIN983103:TIO983104 TSJ983103:TSK983104 UCF983103:UCG983104 UMB983103:UMC983104 UVX983103:UVY983104 VFT983103:VFU983104 VPP983103:VPQ983104 VZL983103:VZM983104 WJH983103:WJI983104 GR66:GS65563 QN66:QO65563 AAJ66:AAK65563 AKF66:AKG65563 AUB66:AUC65563 BDX66:BDY65563 BNT66:BNU65563 BXP66:BXQ65563 CHL66:CHM65563 CRH66:CRI65563 DBD66:DBE65563 DKZ66:DLA65563 DUV66:DUW65563 EER66:EES65563 EON66:EOO65563 EYJ66:EYK65563 FIF66:FIG65563 FSB66:FSC65563 GBX66:GBY65563 GLT66:GLU65563 GVP66:GVQ65563 HFL66:HFM65563 HPH66:HPI65563 HZD66:HZE65563 IIZ66:IJA65563 ISV66:ISW65563 JCR66:JCS65563 JMN66:JMO65563 JWJ66:JWK65563 KGF66:KGG65563 KQB66:KQC65563 KZX66:KZY65563 LJT66:LJU65563 LTP66:LTQ65563 MDL66:MDM65563 MNH66:MNI65563 MXD66:MXE65563 NGZ66:NHA65563 NQV66:NQW65563 OAR66:OAS65563 OKN66:OKO65563 OUJ66:OUK65563 PEF66:PEG65563 POB66:POC65563 PXX66:PXY65563 QHT66:QHU65563 QRP66:QRQ65563 RBL66:RBM65563 RLH66:RLI65563 RVD66:RVE65563 SEZ66:SFA65563 SOV66:SOW65563 SYR66:SYS65563 TIN66:TIO65563 TSJ66:TSK65563 UCF66:UCG65563 UMB66:UMC65563 UVX66:UVY65563 VFT66:VFU65563 VPP66:VPQ65563 VZL66:VZM65563 WJH66:WJI65563 H65600:I131097 GR65602:GS131099 QN65602:QO131099 AAJ65602:AAK131099 AKF65602:AKG131099 AUB65602:AUC131099 BDX65602:BDY131099 BNT65602:BNU131099 BXP65602:BXQ131099 CHL65602:CHM131099 CRH65602:CRI131099 DBD65602:DBE131099 DKZ65602:DLA131099 DUV65602:DUW131099 EER65602:EES131099 EON65602:EOO131099 EYJ65602:EYK131099 FIF65602:FIG131099 FSB65602:FSC131099 GBX65602:GBY131099 GLT65602:GLU131099 GVP65602:GVQ131099 HFL65602:HFM131099 HPH65602:HPI131099 HZD65602:HZE131099 IIZ65602:IJA131099 ISV65602:ISW131099 JCR65602:JCS131099 JMN65602:JMO131099 JWJ65602:JWK131099 KGF65602:KGG131099 KQB65602:KQC131099 KZX65602:KZY131099 LJT65602:LJU131099 LTP65602:LTQ131099 MDL65602:MDM131099 MNH65602:MNI131099 MXD65602:MXE131099 NGZ65602:NHA131099 NQV65602:NQW131099 OAR65602:OAS131099 OKN65602:OKO131099 OUJ65602:OUK131099 PEF65602:PEG131099 POB65602:POC131099 PXX65602:PXY131099 QHT65602:QHU131099 QRP65602:QRQ131099 RBL65602:RBM131099 RLH65602:RLI131099 RVD65602:RVE131099 SEZ65602:SFA131099 SOV65602:SOW131099 SYR65602:SYS131099 TIN65602:TIO131099 TSJ65602:TSK131099 UCF65602:UCG131099 UMB65602:UMC131099 UVX65602:UVY131099 VFT65602:VFU131099 VPP65602:VPQ131099 VZL65602:VZM131099 WJH65602:WJI131099 H131136:I196633 GR131138:GS196635 QN131138:QO196635 AAJ131138:AAK196635 AKF131138:AKG196635 AUB131138:AUC196635 BDX131138:BDY196635 BNT131138:BNU196635 BXP131138:BXQ196635 CHL131138:CHM196635 CRH131138:CRI196635 DBD131138:DBE196635 DKZ131138:DLA196635 DUV131138:DUW196635 EER131138:EES196635 EON131138:EOO196635 EYJ131138:EYK196635 FIF131138:FIG196635 FSB131138:FSC196635 GBX131138:GBY196635 GLT131138:GLU196635 GVP131138:GVQ196635 HFL131138:HFM196635 HPH131138:HPI196635 HZD131138:HZE196635 IIZ131138:IJA196635 ISV131138:ISW196635 JCR131138:JCS196635 JMN131138:JMO196635 JWJ131138:JWK196635 KGF131138:KGG196635 KQB131138:KQC196635 KZX131138:KZY196635 LJT131138:LJU196635 LTP131138:LTQ196635 MDL131138:MDM196635 MNH131138:MNI196635 MXD131138:MXE196635 NGZ131138:NHA196635 NQV131138:NQW196635 OAR131138:OAS196635 OKN131138:OKO196635 OUJ131138:OUK196635 PEF131138:PEG196635 POB131138:POC196635 PXX131138:PXY196635 QHT131138:QHU196635 QRP131138:QRQ196635 RBL131138:RBM196635 RLH131138:RLI196635 RVD131138:RVE196635 SEZ131138:SFA196635 SOV131138:SOW196635 SYR131138:SYS196635 TIN131138:TIO196635 TSJ131138:TSK196635 UCF131138:UCG196635 UMB131138:UMC196635 UVX131138:UVY196635 VFT131138:VFU196635 VPP131138:VPQ196635 VZL131138:VZM196635 WJH131138:WJI196635 H196672:I262169 GR196674:GS262171 QN196674:QO262171 AAJ196674:AAK262171 AKF196674:AKG262171 AUB196674:AUC262171 BDX196674:BDY262171 BNT196674:BNU262171 BXP196674:BXQ262171 CHL196674:CHM262171 CRH196674:CRI262171 DBD196674:DBE262171 DKZ196674:DLA262171 DUV196674:DUW262171 EER196674:EES262171 EON196674:EOO262171 EYJ196674:EYK262171 FIF196674:FIG262171 FSB196674:FSC262171 GBX196674:GBY262171 GLT196674:GLU262171 GVP196674:GVQ262171 HFL196674:HFM262171 HPH196674:HPI262171 HZD196674:HZE262171 IIZ196674:IJA262171 ISV196674:ISW262171 JCR196674:JCS262171 JMN196674:JMO262171 JWJ196674:JWK262171 KGF196674:KGG262171 KQB196674:KQC262171 KZX196674:KZY262171 LJT196674:LJU262171 LTP196674:LTQ262171 MDL196674:MDM262171 MNH196674:MNI262171 MXD196674:MXE262171 NGZ196674:NHA262171 NQV196674:NQW262171 OAR196674:OAS262171 OKN196674:OKO262171 OUJ196674:OUK262171 PEF196674:PEG262171 POB196674:POC262171 PXX196674:PXY262171 QHT196674:QHU262171 QRP196674:QRQ262171 RBL196674:RBM262171 RLH196674:RLI262171 RVD196674:RVE262171 SEZ196674:SFA262171 SOV196674:SOW262171 SYR196674:SYS262171 TIN196674:TIO262171 TSJ196674:TSK262171 UCF196674:UCG262171 UMB196674:UMC262171 UVX196674:UVY262171 VFT196674:VFU262171 VPP196674:VPQ262171 VZL196674:VZM262171 WJH196674:WJI262171 H262208:I327705 GR262210:GS327707 QN262210:QO327707 AAJ262210:AAK327707 AKF262210:AKG327707 AUB262210:AUC327707 BDX262210:BDY327707 BNT262210:BNU327707 BXP262210:BXQ327707 CHL262210:CHM327707 CRH262210:CRI327707 DBD262210:DBE327707 DKZ262210:DLA327707 DUV262210:DUW327707 EER262210:EES327707 EON262210:EOO327707 EYJ262210:EYK327707 FIF262210:FIG327707 FSB262210:FSC327707 GBX262210:GBY327707 GLT262210:GLU327707 GVP262210:GVQ327707 HFL262210:HFM327707 HPH262210:HPI327707 HZD262210:HZE327707 IIZ262210:IJA327707 ISV262210:ISW327707 JCR262210:JCS327707 JMN262210:JMO327707 JWJ262210:JWK327707 KGF262210:KGG327707 KQB262210:KQC327707 KZX262210:KZY327707 LJT262210:LJU327707 LTP262210:LTQ327707 MDL262210:MDM327707 MNH262210:MNI327707 MXD262210:MXE327707 NGZ262210:NHA327707 NQV262210:NQW327707 OAR262210:OAS327707 OKN262210:OKO327707 OUJ262210:OUK327707 PEF262210:PEG327707 POB262210:POC327707 PXX262210:PXY327707 QHT262210:QHU327707 QRP262210:QRQ327707 RBL262210:RBM327707 RLH262210:RLI327707 RVD262210:RVE327707 SEZ262210:SFA327707 SOV262210:SOW327707 SYR262210:SYS327707 TIN262210:TIO327707 TSJ262210:TSK327707 UCF262210:UCG327707 UMB262210:UMC327707 UVX262210:UVY327707 VFT262210:VFU327707 VPP262210:VPQ327707 VZL262210:VZM327707 WJH262210:WJI327707 H327744:I393241 GR327746:GS393243 QN327746:QO393243 AAJ327746:AAK393243 AKF327746:AKG393243 AUB327746:AUC393243 BDX327746:BDY393243 BNT327746:BNU393243 BXP327746:BXQ393243 CHL327746:CHM393243 CRH327746:CRI393243 DBD327746:DBE393243 DKZ327746:DLA393243 DUV327746:DUW393243 EER327746:EES393243 EON327746:EOO393243 EYJ327746:EYK393243 FIF327746:FIG393243 FSB327746:FSC393243 GBX327746:GBY393243 GLT327746:GLU393243 GVP327746:GVQ393243 HFL327746:HFM393243 HPH327746:HPI393243 HZD327746:HZE393243 IIZ327746:IJA393243 ISV327746:ISW393243 JCR327746:JCS393243 JMN327746:JMO393243 JWJ327746:JWK393243 KGF327746:KGG393243 KQB327746:KQC393243 KZX327746:KZY393243 LJT327746:LJU393243 LTP327746:LTQ393243 MDL327746:MDM393243 MNH327746:MNI393243 MXD327746:MXE393243 NGZ327746:NHA393243 NQV327746:NQW393243 OAR327746:OAS393243 OKN327746:OKO393243 OUJ327746:OUK393243 PEF327746:PEG393243 POB327746:POC393243 PXX327746:PXY393243 QHT327746:QHU393243 QRP327746:QRQ393243 RBL327746:RBM393243 RLH327746:RLI393243 RVD327746:RVE393243 SEZ327746:SFA393243 SOV327746:SOW393243 SYR327746:SYS393243 TIN327746:TIO393243 TSJ327746:TSK393243 UCF327746:UCG393243 UMB327746:UMC393243 UVX327746:UVY393243 VFT327746:VFU393243 VPP327746:VPQ393243 VZL327746:VZM393243 WJH327746:WJI393243 H393280:I458777 GR393282:GS458779 QN393282:QO458779 AAJ393282:AAK458779 AKF393282:AKG458779 AUB393282:AUC458779 BDX393282:BDY458779 BNT393282:BNU458779 BXP393282:BXQ458779 CHL393282:CHM458779 CRH393282:CRI458779 DBD393282:DBE458779 DKZ393282:DLA458779 DUV393282:DUW458779 EER393282:EES458779 EON393282:EOO458779 EYJ393282:EYK458779 FIF393282:FIG458779 FSB393282:FSC458779 GBX393282:GBY458779 GLT393282:GLU458779 GVP393282:GVQ458779 HFL393282:HFM458779 HPH393282:HPI458779 HZD393282:HZE458779 IIZ393282:IJA458779 ISV393282:ISW458779 JCR393282:JCS458779 JMN393282:JMO458779 JWJ393282:JWK458779 KGF393282:KGG458779 KQB393282:KQC458779 KZX393282:KZY458779 LJT393282:LJU458779 LTP393282:LTQ458779 MDL393282:MDM458779 MNH393282:MNI458779 MXD393282:MXE458779 NGZ393282:NHA458779 NQV393282:NQW458779 OAR393282:OAS458779 OKN393282:OKO458779 OUJ393282:OUK458779 PEF393282:PEG458779 POB393282:POC458779 PXX393282:PXY458779 QHT393282:QHU458779 QRP393282:QRQ458779 RBL393282:RBM458779 RLH393282:RLI458779 RVD393282:RVE458779 SEZ393282:SFA458779 SOV393282:SOW458779 SYR393282:SYS458779 TIN393282:TIO458779 TSJ393282:TSK458779 UCF393282:UCG458779 UMB393282:UMC458779 UVX393282:UVY458779 VFT393282:VFU458779 VPP393282:VPQ458779 VZL393282:VZM458779 WJH393282:WJI458779 H458816:I524313 GR458818:GS524315 QN458818:QO524315 AAJ458818:AAK524315 AKF458818:AKG524315 AUB458818:AUC524315 BDX458818:BDY524315 BNT458818:BNU524315 BXP458818:BXQ524315 CHL458818:CHM524315 CRH458818:CRI524315 DBD458818:DBE524315 DKZ458818:DLA524315 DUV458818:DUW524315 EER458818:EES524315 EON458818:EOO524315 EYJ458818:EYK524315 FIF458818:FIG524315 FSB458818:FSC524315 GBX458818:GBY524315 GLT458818:GLU524315 GVP458818:GVQ524315 HFL458818:HFM524315 HPH458818:HPI524315 HZD458818:HZE524315 IIZ458818:IJA524315 ISV458818:ISW524315 JCR458818:JCS524315 JMN458818:JMO524315 JWJ458818:JWK524315 KGF458818:KGG524315 KQB458818:KQC524315 KZX458818:KZY524315 LJT458818:LJU524315 LTP458818:LTQ524315 MDL458818:MDM524315 MNH458818:MNI524315 MXD458818:MXE524315 NGZ458818:NHA524315 NQV458818:NQW524315 OAR458818:OAS524315 OKN458818:OKO524315 OUJ458818:OUK524315 PEF458818:PEG524315 POB458818:POC524315 PXX458818:PXY524315 QHT458818:QHU524315 QRP458818:QRQ524315 RBL458818:RBM524315 RLH458818:RLI524315 RVD458818:RVE524315 SEZ458818:SFA524315 SOV458818:SOW524315 SYR458818:SYS524315 TIN458818:TIO524315 TSJ458818:TSK524315 UCF458818:UCG524315 UMB458818:UMC524315 UVX458818:UVY524315 VFT458818:VFU524315 VPP458818:VPQ524315 VZL458818:VZM524315 WJH458818:WJI524315 H524352:I589849 GR524354:GS589851 QN524354:QO589851 AAJ524354:AAK589851 AKF524354:AKG589851 AUB524354:AUC589851 BDX524354:BDY589851 BNT524354:BNU589851 BXP524354:BXQ589851 CHL524354:CHM589851 CRH524354:CRI589851 DBD524354:DBE589851 DKZ524354:DLA589851 DUV524354:DUW589851 EER524354:EES589851 EON524354:EOO589851 EYJ524354:EYK589851 FIF524354:FIG589851 FSB524354:FSC589851 GBX524354:GBY589851 GLT524354:GLU589851 GVP524354:GVQ589851 HFL524354:HFM589851 HPH524354:HPI589851 HZD524354:HZE589851 IIZ524354:IJA589851 ISV524354:ISW589851 JCR524354:JCS589851 JMN524354:JMO589851 JWJ524354:JWK589851 KGF524354:KGG589851 KQB524354:KQC589851 KZX524354:KZY589851 LJT524354:LJU589851 LTP524354:LTQ589851 MDL524354:MDM589851 MNH524354:MNI589851 MXD524354:MXE589851 NGZ524354:NHA589851 NQV524354:NQW589851 OAR524354:OAS589851 OKN524354:OKO589851 OUJ524354:OUK589851 PEF524354:PEG589851 POB524354:POC589851 PXX524354:PXY589851 QHT524354:QHU589851 QRP524354:QRQ589851 RBL524354:RBM589851 RLH524354:RLI589851 RVD524354:RVE589851 SEZ524354:SFA589851 SOV524354:SOW589851 SYR524354:SYS589851 TIN524354:TIO589851 TSJ524354:TSK589851 UCF524354:UCG589851 UMB524354:UMC589851 UVX524354:UVY589851 VFT524354:VFU589851 VPP524354:VPQ589851 VZL524354:VZM589851 WJH524354:WJI589851 H589888:I655385 GR589890:GS655387 QN589890:QO655387 AAJ589890:AAK655387 AKF589890:AKG655387 AUB589890:AUC655387 BDX589890:BDY655387 BNT589890:BNU655387 BXP589890:BXQ655387 CHL589890:CHM655387 CRH589890:CRI655387 DBD589890:DBE655387 DKZ589890:DLA655387 DUV589890:DUW655387 EER589890:EES655387 EON589890:EOO655387 EYJ589890:EYK655387 FIF589890:FIG655387 FSB589890:FSC655387 GBX589890:GBY655387 GLT589890:GLU655387 GVP589890:GVQ655387 HFL589890:HFM655387 HPH589890:HPI655387 HZD589890:HZE655387 IIZ589890:IJA655387 ISV589890:ISW655387 JCR589890:JCS655387 JMN589890:JMO655387 JWJ589890:JWK655387 KGF589890:KGG655387 KQB589890:KQC655387 KZX589890:KZY655387 LJT589890:LJU655387 LTP589890:LTQ655387 MDL589890:MDM655387 MNH589890:MNI655387 MXD589890:MXE655387 NGZ589890:NHA655387 NQV589890:NQW655387 OAR589890:OAS655387 OKN589890:OKO655387 OUJ589890:OUK655387 PEF589890:PEG655387 POB589890:POC655387 PXX589890:PXY655387 QHT589890:QHU655387 QRP589890:QRQ655387 RBL589890:RBM655387 RLH589890:RLI655387 RVD589890:RVE655387 SEZ589890:SFA655387 SOV589890:SOW655387 SYR589890:SYS655387 TIN589890:TIO655387 TSJ589890:TSK655387 UCF589890:UCG655387 UMB589890:UMC655387 UVX589890:UVY655387 VFT589890:VFU655387 VPP589890:VPQ655387 VZL589890:VZM655387 WJH589890:WJI655387 H655424:I720921 GR655426:GS720923 QN655426:QO720923 AAJ655426:AAK720923 AKF655426:AKG720923 AUB655426:AUC720923 BDX655426:BDY720923 BNT655426:BNU720923 BXP655426:BXQ720923 CHL655426:CHM720923 CRH655426:CRI720923 DBD655426:DBE720923 DKZ655426:DLA720923 DUV655426:DUW720923 EER655426:EES720923 EON655426:EOO720923 EYJ655426:EYK720923 FIF655426:FIG720923 FSB655426:FSC720923 GBX655426:GBY720923 GLT655426:GLU720923 GVP655426:GVQ720923 HFL655426:HFM720923 HPH655426:HPI720923 HZD655426:HZE720923 IIZ655426:IJA720923 ISV655426:ISW720923 JCR655426:JCS720923 JMN655426:JMO720923 JWJ655426:JWK720923 KGF655426:KGG720923 KQB655426:KQC720923 KZX655426:KZY720923 LJT655426:LJU720923 LTP655426:LTQ720923 MDL655426:MDM720923 MNH655426:MNI720923 MXD655426:MXE720923 NGZ655426:NHA720923 NQV655426:NQW720923 OAR655426:OAS720923 OKN655426:OKO720923 OUJ655426:OUK720923 PEF655426:PEG720923 POB655426:POC720923 PXX655426:PXY720923 QHT655426:QHU720923 QRP655426:QRQ720923 RBL655426:RBM720923 RLH655426:RLI720923 RVD655426:RVE720923 SEZ655426:SFA720923 SOV655426:SOW720923 SYR655426:SYS720923 TIN655426:TIO720923 TSJ655426:TSK720923 UCF655426:UCG720923 UMB655426:UMC720923 UVX655426:UVY720923 VFT655426:VFU720923 VPP655426:VPQ720923 VZL655426:VZM720923 WJH655426:WJI720923 H720960:I786457 GR720962:GS786459 QN720962:QO786459 AAJ720962:AAK786459 AKF720962:AKG786459 AUB720962:AUC786459 BDX720962:BDY786459 BNT720962:BNU786459 BXP720962:BXQ786459 CHL720962:CHM786459 CRH720962:CRI786459 DBD720962:DBE786459 DKZ720962:DLA786459 DUV720962:DUW786459 EER720962:EES786459 EON720962:EOO786459 EYJ720962:EYK786459 FIF720962:FIG786459 FSB720962:FSC786459 GBX720962:GBY786459 GLT720962:GLU786459 GVP720962:GVQ786459 HFL720962:HFM786459 HPH720962:HPI786459 HZD720962:HZE786459 IIZ720962:IJA786459 ISV720962:ISW786459 JCR720962:JCS786459 JMN720962:JMO786459 JWJ720962:JWK786459 KGF720962:KGG786459 KQB720962:KQC786459 KZX720962:KZY786459 LJT720962:LJU786459 LTP720962:LTQ786459 MDL720962:MDM786459 MNH720962:MNI786459 MXD720962:MXE786459 NGZ720962:NHA786459 NQV720962:NQW786459 OAR720962:OAS786459 OKN720962:OKO786459 OUJ720962:OUK786459 PEF720962:PEG786459 POB720962:POC786459 PXX720962:PXY786459 QHT720962:QHU786459 QRP720962:QRQ786459 RBL720962:RBM786459 RLH720962:RLI786459 RVD720962:RVE786459 SEZ720962:SFA786459 SOV720962:SOW786459 SYR720962:SYS786459 TIN720962:TIO786459 TSJ720962:TSK786459 UCF720962:UCG786459 UMB720962:UMC786459 UVX720962:UVY786459 VFT720962:VFU786459 VPP720962:VPQ786459 VZL720962:VZM786459 WJH720962:WJI786459 H786496:I851993 GR786498:GS851995 QN786498:QO851995 AAJ786498:AAK851995 AKF786498:AKG851995 AUB786498:AUC851995 BDX786498:BDY851995 BNT786498:BNU851995 BXP786498:BXQ851995 CHL786498:CHM851995 CRH786498:CRI851995 DBD786498:DBE851995 DKZ786498:DLA851995 DUV786498:DUW851995 EER786498:EES851995 EON786498:EOO851995 EYJ786498:EYK851995 FIF786498:FIG851995 FSB786498:FSC851995 GBX786498:GBY851995 GLT786498:GLU851995 GVP786498:GVQ851995 HFL786498:HFM851995 HPH786498:HPI851995 HZD786498:HZE851995 IIZ786498:IJA851995 ISV786498:ISW851995 JCR786498:JCS851995 JMN786498:JMO851995 JWJ786498:JWK851995 KGF786498:KGG851995 KQB786498:KQC851995 KZX786498:KZY851995 LJT786498:LJU851995 LTP786498:LTQ851995 MDL786498:MDM851995 MNH786498:MNI851995 MXD786498:MXE851995 NGZ786498:NHA851995 NQV786498:NQW851995 OAR786498:OAS851995 OKN786498:OKO851995 OUJ786498:OUK851995 PEF786498:PEG851995 POB786498:POC851995 PXX786498:PXY851995 QHT786498:QHU851995 QRP786498:QRQ851995 RBL786498:RBM851995 RLH786498:RLI851995 RVD786498:RVE851995 SEZ786498:SFA851995 SOV786498:SOW851995 SYR786498:SYS851995 TIN786498:TIO851995 TSJ786498:TSK851995 UCF786498:UCG851995 UMB786498:UMC851995 UVX786498:UVY851995 VFT786498:VFU851995 VPP786498:VPQ851995 VZL786498:VZM851995 WJH786498:WJI851995 H852032:I917529 GR852034:GS917531 QN852034:QO917531 AAJ852034:AAK917531 AKF852034:AKG917531 AUB852034:AUC917531 BDX852034:BDY917531 BNT852034:BNU917531 BXP852034:BXQ917531 CHL852034:CHM917531 CRH852034:CRI917531 DBD852034:DBE917531 DKZ852034:DLA917531 DUV852034:DUW917531 EER852034:EES917531 EON852034:EOO917531 EYJ852034:EYK917531 FIF852034:FIG917531 FSB852034:FSC917531 GBX852034:GBY917531 GLT852034:GLU917531 GVP852034:GVQ917531 HFL852034:HFM917531 HPH852034:HPI917531 HZD852034:HZE917531 IIZ852034:IJA917531 ISV852034:ISW917531 JCR852034:JCS917531 JMN852034:JMO917531 JWJ852034:JWK917531 KGF852034:KGG917531 KQB852034:KQC917531 KZX852034:KZY917531 LJT852034:LJU917531 LTP852034:LTQ917531 MDL852034:MDM917531 MNH852034:MNI917531 MXD852034:MXE917531 NGZ852034:NHA917531 NQV852034:NQW917531 OAR852034:OAS917531 OKN852034:OKO917531 OUJ852034:OUK917531 PEF852034:PEG917531 POB852034:POC917531 PXX852034:PXY917531 QHT852034:QHU917531 QRP852034:QRQ917531 RBL852034:RBM917531 RLH852034:RLI917531 RVD852034:RVE917531 SEZ852034:SFA917531 SOV852034:SOW917531 SYR852034:SYS917531 TIN852034:TIO917531 TSJ852034:TSK917531 UCF852034:UCG917531 UMB852034:UMC917531 UVX852034:UVY917531 VFT852034:VFU917531 VPP852034:VPQ917531 VZL852034:VZM917531 WJH852034:WJI917531 H917568:I983065 GR917570:GS983067 QN917570:QO983067 AAJ917570:AAK983067 AKF917570:AKG983067 AUB917570:AUC983067 BDX917570:BDY983067 BNT917570:BNU983067 BXP917570:BXQ983067 CHL917570:CHM983067 CRH917570:CRI983067 DBD917570:DBE983067 DKZ917570:DLA983067 DUV917570:DUW983067 EER917570:EES983067 EON917570:EOO983067 EYJ917570:EYK983067 FIF917570:FIG983067 FSB917570:FSC983067 GBX917570:GBY983067 GLT917570:GLU983067 GVP917570:GVQ983067 HFL917570:HFM983067 HPH917570:HPI983067 HZD917570:HZE983067 IIZ917570:IJA983067 ISV917570:ISW983067 JCR917570:JCS983067 JMN917570:JMO983067 JWJ917570:JWK983067 KGF917570:KGG983067 KQB917570:KQC983067 KZX917570:KZY983067 LJT917570:LJU983067 LTP917570:LTQ983067 MDL917570:MDM983067 MNH917570:MNI983067 MXD917570:MXE983067 NGZ917570:NHA983067 NQV917570:NQW983067 OAR917570:OAS983067 OKN917570:OKO983067 OUJ917570:OUK983067 PEF917570:PEG983067 POB917570:POC983067 PXX917570:PXY983067 QHT917570:QHU983067 QRP917570:QRQ983067 RBL917570:RBM983067 RLH917570:RLI983067 RVD917570:RVE983067 SEZ917570:SFA983067 SOV917570:SOW983067 SYR917570:SYS983067 TIN917570:TIO983067 TSJ917570:TSK983067 UCF917570:UCG983067 UMB917570:UMC983067 UVX917570:UVY983067 VFT917570:VFU983067 VPP917570:VPQ983067 VZL917570:VZM983067 WJH917570:WJI983067 H983104:I1048576 GR983106:GS1048576 QN983106:QO1048576 AAJ983106:AAK1048576 AKF983106:AKG1048576 AUB983106:AUC1048576 BDX983106:BDY1048576 BNT983106:BNU1048576 BXP983106:BXQ1048576 CHL983106:CHM1048576 CRH983106:CRI1048576 DBD983106:DBE1048576 DKZ983106:DLA1048576 DUV983106:DUW1048576 EER983106:EES1048576 EON983106:EOO1048576 EYJ983106:EYK1048576 FIF983106:FIG1048576 FSB983106:FSC1048576 GBX983106:GBY1048576 GLT983106:GLU1048576 GVP983106:GVQ1048576 HFL983106:HFM1048576 HPH983106:HPI1048576 HZD983106:HZE1048576 IIZ983106:IJA1048576 ISV983106:ISW1048576 JCR983106:JCS1048576 JMN983106:JMO1048576 JWJ983106:JWK1048576 KGF983106:KGG1048576 KQB983106:KQC1048576 KZX983106:KZY1048576 LJT983106:LJU1048576 LTP983106:LTQ1048576 MDL983106:MDM1048576 MNH983106:MNI1048576 MXD983106:MXE1048576 NGZ983106:NHA1048576 NQV983106:NQW1048576 OAR983106:OAS1048576 OKN983106:OKO1048576 OUJ983106:OUK1048576 PEF983106:PEG1048576 POB983106:POC1048576 PXX983106:PXY1048576 QHT983106:QHU1048576 QRP983106:QRQ1048576 RBL983106:RBM1048576 RLH983106:RLI1048576 RVD983106:RVE1048576 SEZ983106:SFA1048576 SOV983106:SOW1048576 SYR983106:SYS1048576 TIN983106:TIO1048576 TSJ983106:TSK1048576 UCF983106:UCG1048576 UMB983106:UMC1048576 UVX983106:UVY1048576 VFT983106:VFU1048576 VPP983106:VPQ1048576 VZL983106:VZM1048576 WJH983106:WJI1048576 C65588:C65591 GM65590:GM65593 QI65590:QI65593 AAE65590:AAE65593 AKA65590:AKA65593 ATW65590:ATW65593 BDS65590:BDS65593 BNO65590:BNO65593 BXK65590:BXK65593 CHG65590:CHG65593 CRC65590:CRC65593 DAY65590:DAY65593 DKU65590:DKU65593 DUQ65590:DUQ65593 EEM65590:EEM65593 EOI65590:EOI65593 EYE65590:EYE65593 FIA65590:FIA65593 FRW65590:FRW65593 GBS65590:GBS65593 GLO65590:GLO65593 GVK65590:GVK65593 HFG65590:HFG65593 HPC65590:HPC65593 HYY65590:HYY65593 IIU65590:IIU65593 ISQ65590:ISQ65593 JCM65590:JCM65593 JMI65590:JMI65593 JWE65590:JWE65593 KGA65590:KGA65593 KPW65590:KPW65593 KZS65590:KZS65593 LJO65590:LJO65593 LTK65590:LTK65593 MDG65590:MDG65593 MNC65590:MNC65593 MWY65590:MWY65593 NGU65590:NGU65593 NQQ65590:NQQ65593 OAM65590:OAM65593 OKI65590:OKI65593 OUE65590:OUE65593 PEA65590:PEA65593 PNW65590:PNW65593 PXS65590:PXS65593 QHO65590:QHO65593 QRK65590:QRK65593 RBG65590:RBG65593 RLC65590:RLC65593 RUY65590:RUY65593 SEU65590:SEU65593 SOQ65590:SOQ65593 SYM65590:SYM65593 TII65590:TII65593 TSE65590:TSE65593 UCA65590:UCA65593 ULW65590:ULW65593 UVS65590:UVS65593 VFO65590:VFO65593 VPK65590:VPK65593 VZG65590:VZG65593 WJC65590:WJC65593 C131124:C131127 GM131126:GM131129 QI131126:QI131129 AAE131126:AAE131129 AKA131126:AKA131129 ATW131126:ATW131129 BDS131126:BDS131129 BNO131126:BNO131129 BXK131126:BXK131129 CHG131126:CHG131129 CRC131126:CRC131129 DAY131126:DAY131129 DKU131126:DKU131129 DUQ131126:DUQ131129 EEM131126:EEM131129 EOI131126:EOI131129 EYE131126:EYE131129 FIA131126:FIA131129 FRW131126:FRW131129 GBS131126:GBS131129 GLO131126:GLO131129 GVK131126:GVK131129 HFG131126:HFG131129 HPC131126:HPC131129 HYY131126:HYY131129 IIU131126:IIU131129 ISQ131126:ISQ131129 JCM131126:JCM131129 JMI131126:JMI131129 JWE131126:JWE131129 KGA131126:KGA131129 KPW131126:KPW131129 KZS131126:KZS131129 LJO131126:LJO131129 LTK131126:LTK131129 MDG131126:MDG131129 MNC131126:MNC131129 MWY131126:MWY131129 NGU131126:NGU131129 NQQ131126:NQQ131129 OAM131126:OAM131129 OKI131126:OKI131129 OUE131126:OUE131129 PEA131126:PEA131129 PNW131126:PNW131129 PXS131126:PXS131129 QHO131126:QHO131129 QRK131126:QRK131129 RBG131126:RBG131129 RLC131126:RLC131129 RUY131126:RUY131129 SEU131126:SEU131129 SOQ131126:SOQ131129 SYM131126:SYM131129 TII131126:TII131129 TSE131126:TSE131129 UCA131126:UCA131129 ULW131126:ULW131129 UVS131126:UVS131129 VFO131126:VFO131129 VPK131126:VPK131129 VZG131126:VZG131129 WJC131126:WJC131129 C196660:C196663 GM196662:GM196665 QI196662:QI196665 AAE196662:AAE196665 AKA196662:AKA196665 ATW196662:ATW196665 BDS196662:BDS196665 BNO196662:BNO196665 BXK196662:BXK196665 CHG196662:CHG196665 CRC196662:CRC196665 DAY196662:DAY196665 DKU196662:DKU196665 DUQ196662:DUQ196665 EEM196662:EEM196665 EOI196662:EOI196665 EYE196662:EYE196665 FIA196662:FIA196665 FRW196662:FRW196665 GBS196662:GBS196665 GLO196662:GLO196665 GVK196662:GVK196665 HFG196662:HFG196665 HPC196662:HPC196665 HYY196662:HYY196665 IIU196662:IIU196665 ISQ196662:ISQ196665 JCM196662:JCM196665 JMI196662:JMI196665 JWE196662:JWE196665 KGA196662:KGA196665 KPW196662:KPW196665 KZS196662:KZS196665 LJO196662:LJO196665 LTK196662:LTK196665 MDG196662:MDG196665 MNC196662:MNC196665 MWY196662:MWY196665 NGU196662:NGU196665 NQQ196662:NQQ196665 OAM196662:OAM196665 OKI196662:OKI196665 OUE196662:OUE196665 PEA196662:PEA196665 PNW196662:PNW196665 PXS196662:PXS196665 QHO196662:QHO196665 QRK196662:QRK196665 RBG196662:RBG196665 RLC196662:RLC196665 RUY196662:RUY196665 SEU196662:SEU196665 SOQ196662:SOQ196665 SYM196662:SYM196665 TII196662:TII196665 TSE196662:TSE196665 UCA196662:UCA196665 ULW196662:ULW196665 UVS196662:UVS196665 VFO196662:VFO196665 VPK196662:VPK196665 VZG196662:VZG196665 WJC196662:WJC196665 C262196:C262199 GM262198:GM262201 QI262198:QI262201 AAE262198:AAE262201 AKA262198:AKA262201 ATW262198:ATW262201 BDS262198:BDS262201 BNO262198:BNO262201 BXK262198:BXK262201 CHG262198:CHG262201 CRC262198:CRC262201 DAY262198:DAY262201 DKU262198:DKU262201 DUQ262198:DUQ262201 EEM262198:EEM262201 EOI262198:EOI262201 EYE262198:EYE262201 FIA262198:FIA262201 FRW262198:FRW262201 GBS262198:GBS262201 GLO262198:GLO262201 GVK262198:GVK262201 HFG262198:HFG262201 HPC262198:HPC262201 HYY262198:HYY262201 IIU262198:IIU262201 ISQ262198:ISQ262201 JCM262198:JCM262201 JMI262198:JMI262201 JWE262198:JWE262201 KGA262198:KGA262201 KPW262198:KPW262201 KZS262198:KZS262201 LJO262198:LJO262201 LTK262198:LTK262201 MDG262198:MDG262201 MNC262198:MNC262201 MWY262198:MWY262201 NGU262198:NGU262201 NQQ262198:NQQ262201 OAM262198:OAM262201 OKI262198:OKI262201 OUE262198:OUE262201 PEA262198:PEA262201 PNW262198:PNW262201 PXS262198:PXS262201 QHO262198:QHO262201 QRK262198:QRK262201 RBG262198:RBG262201 RLC262198:RLC262201 RUY262198:RUY262201 SEU262198:SEU262201 SOQ262198:SOQ262201 SYM262198:SYM262201 TII262198:TII262201 TSE262198:TSE262201 UCA262198:UCA262201 ULW262198:ULW262201 UVS262198:UVS262201 VFO262198:VFO262201 VPK262198:VPK262201 VZG262198:VZG262201 WJC262198:WJC262201 C327732:C327735 GM327734:GM327737 QI327734:QI327737 AAE327734:AAE327737 AKA327734:AKA327737 ATW327734:ATW327737 BDS327734:BDS327737 BNO327734:BNO327737 BXK327734:BXK327737 CHG327734:CHG327737 CRC327734:CRC327737 DAY327734:DAY327737 DKU327734:DKU327737 DUQ327734:DUQ327737 EEM327734:EEM327737 EOI327734:EOI327737 EYE327734:EYE327737 FIA327734:FIA327737 FRW327734:FRW327737 GBS327734:GBS327737 GLO327734:GLO327737 GVK327734:GVK327737 HFG327734:HFG327737 HPC327734:HPC327737 HYY327734:HYY327737 IIU327734:IIU327737 ISQ327734:ISQ327737 JCM327734:JCM327737 JMI327734:JMI327737 JWE327734:JWE327737 KGA327734:KGA327737 KPW327734:KPW327737 KZS327734:KZS327737 LJO327734:LJO327737 LTK327734:LTK327737 MDG327734:MDG327737 MNC327734:MNC327737 MWY327734:MWY327737 NGU327734:NGU327737 NQQ327734:NQQ327737 OAM327734:OAM327737 OKI327734:OKI327737 OUE327734:OUE327737 PEA327734:PEA327737 PNW327734:PNW327737 PXS327734:PXS327737 QHO327734:QHO327737 QRK327734:QRK327737 RBG327734:RBG327737 RLC327734:RLC327737 RUY327734:RUY327737 SEU327734:SEU327737 SOQ327734:SOQ327737 SYM327734:SYM327737 TII327734:TII327737 TSE327734:TSE327737 UCA327734:UCA327737 ULW327734:ULW327737 UVS327734:UVS327737 VFO327734:VFO327737 VPK327734:VPK327737 VZG327734:VZG327737 WJC327734:WJC327737 C393268:C393271 GM393270:GM393273 QI393270:QI393273 AAE393270:AAE393273 AKA393270:AKA393273 ATW393270:ATW393273 BDS393270:BDS393273 BNO393270:BNO393273 BXK393270:BXK393273 CHG393270:CHG393273 CRC393270:CRC393273 DAY393270:DAY393273 DKU393270:DKU393273 DUQ393270:DUQ393273 EEM393270:EEM393273 EOI393270:EOI393273 EYE393270:EYE393273 FIA393270:FIA393273 FRW393270:FRW393273 GBS393270:GBS393273 GLO393270:GLO393273 GVK393270:GVK393273 HFG393270:HFG393273 HPC393270:HPC393273 HYY393270:HYY393273 IIU393270:IIU393273 ISQ393270:ISQ393273 JCM393270:JCM393273 JMI393270:JMI393273 JWE393270:JWE393273 KGA393270:KGA393273 KPW393270:KPW393273 KZS393270:KZS393273 LJO393270:LJO393273 LTK393270:LTK393273 MDG393270:MDG393273 MNC393270:MNC393273 MWY393270:MWY393273 NGU393270:NGU393273 NQQ393270:NQQ393273 OAM393270:OAM393273 OKI393270:OKI393273 OUE393270:OUE393273 PEA393270:PEA393273 PNW393270:PNW393273 PXS393270:PXS393273 QHO393270:QHO393273 QRK393270:QRK393273 RBG393270:RBG393273 RLC393270:RLC393273 RUY393270:RUY393273 SEU393270:SEU393273 SOQ393270:SOQ393273 SYM393270:SYM393273 TII393270:TII393273 TSE393270:TSE393273 UCA393270:UCA393273 ULW393270:ULW393273 UVS393270:UVS393273 VFO393270:VFO393273 VPK393270:VPK393273 VZG393270:VZG393273 WJC393270:WJC393273 C458804:C458807 GM458806:GM458809 QI458806:QI458809 AAE458806:AAE458809 AKA458806:AKA458809 ATW458806:ATW458809 BDS458806:BDS458809 BNO458806:BNO458809 BXK458806:BXK458809 CHG458806:CHG458809 CRC458806:CRC458809 DAY458806:DAY458809 DKU458806:DKU458809 DUQ458806:DUQ458809 EEM458806:EEM458809 EOI458806:EOI458809 EYE458806:EYE458809 FIA458806:FIA458809 FRW458806:FRW458809 GBS458806:GBS458809 GLO458806:GLO458809 GVK458806:GVK458809 HFG458806:HFG458809 HPC458806:HPC458809 HYY458806:HYY458809 IIU458806:IIU458809 ISQ458806:ISQ458809 JCM458806:JCM458809 JMI458806:JMI458809 JWE458806:JWE458809 KGA458806:KGA458809 KPW458806:KPW458809 KZS458806:KZS458809 LJO458806:LJO458809 LTK458806:LTK458809 MDG458806:MDG458809 MNC458806:MNC458809 MWY458806:MWY458809 NGU458806:NGU458809 NQQ458806:NQQ458809 OAM458806:OAM458809 OKI458806:OKI458809 OUE458806:OUE458809 PEA458806:PEA458809 PNW458806:PNW458809 PXS458806:PXS458809 QHO458806:QHO458809 QRK458806:QRK458809 RBG458806:RBG458809 RLC458806:RLC458809 RUY458806:RUY458809 SEU458806:SEU458809 SOQ458806:SOQ458809 SYM458806:SYM458809 TII458806:TII458809 TSE458806:TSE458809 UCA458806:UCA458809 ULW458806:ULW458809 UVS458806:UVS458809 VFO458806:VFO458809 VPK458806:VPK458809 VZG458806:VZG458809 WJC458806:WJC458809 C524340:C524343 GM524342:GM524345 QI524342:QI524345 AAE524342:AAE524345 AKA524342:AKA524345 ATW524342:ATW524345 BDS524342:BDS524345 BNO524342:BNO524345 BXK524342:BXK524345 CHG524342:CHG524345 CRC524342:CRC524345 DAY524342:DAY524345 DKU524342:DKU524345 DUQ524342:DUQ524345 EEM524342:EEM524345 EOI524342:EOI524345 EYE524342:EYE524345 FIA524342:FIA524345 FRW524342:FRW524345 GBS524342:GBS524345 GLO524342:GLO524345 GVK524342:GVK524345 HFG524342:HFG524345 HPC524342:HPC524345 HYY524342:HYY524345 IIU524342:IIU524345 ISQ524342:ISQ524345 JCM524342:JCM524345 JMI524342:JMI524345 JWE524342:JWE524345 KGA524342:KGA524345 KPW524342:KPW524345 KZS524342:KZS524345 LJO524342:LJO524345 LTK524342:LTK524345 MDG524342:MDG524345 MNC524342:MNC524345 MWY524342:MWY524345 NGU524342:NGU524345 NQQ524342:NQQ524345 OAM524342:OAM524345 OKI524342:OKI524345 OUE524342:OUE524345 PEA524342:PEA524345 PNW524342:PNW524345 PXS524342:PXS524345 QHO524342:QHO524345 QRK524342:QRK524345 RBG524342:RBG524345 RLC524342:RLC524345 RUY524342:RUY524345 SEU524342:SEU524345 SOQ524342:SOQ524345 SYM524342:SYM524345 TII524342:TII524345 TSE524342:TSE524345 UCA524342:UCA524345 ULW524342:ULW524345 UVS524342:UVS524345 VFO524342:VFO524345 VPK524342:VPK524345 VZG524342:VZG524345 WJC524342:WJC524345 C589876:C589879 GM589878:GM589881 QI589878:QI589881 AAE589878:AAE589881 AKA589878:AKA589881 ATW589878:ATW589881 BDS589878:BDS589881 BNO589878:BNO589881 BXK589878:BXK589881 CHG589878:CHG589881 CRC589878:CRC589881 DAY589878:DAY589881 DKU589878:DKU589881 DUQ589878:DUQ589881 EEM589878:EEM589881 EOI589878:EOI589881 EYE589878:EYE589881 FIA589878:FIA589881 FRW589878:FRW589881 GBS589878:GBS589881 GLO589878:GLO589881 GVK589878:GVK589881 HFG589878:HFG589881 HPC589878:HPC589881 HYY589878:HYY589881 IIU589878:IIU589881 ISQ589878:ISQ589881 JCM589878:JCM589881 JMI589878:JMI589881 JWE589878:JWE589881 KGA589878:KGA589881 KPW589878:KPW589881 KZS589878:KZS589881 LJO589878:LJO589881 LTK589878:LTK589881 MDG589878:MDG589881 MNC589878:MNC589881 MWY589878:MWY589881 NGU589878:NGU589881 NQQ589878:NQQ589881 OAM589878:OAM589881 OKI589878:OKI589881 OUE589878:OUE589881 PEA589878:PEA589881 PNW589878:PNW589881 PXS589878:PXS589881 QHO589878:QHO589881 QRK589878:QRK589881 RBG589878:RBG589881 RLC589878:RLC589881 RUY589878:RUY589881 SEU589878:SEU589881 SOQ589878:SOQ589881 SYM589878:SYM589881 TII589878:TII589881 TSE589878:TSE589881 UCA589878:UCA589881 ULW589878:ULW589881 UVS589878:UVS589881 VFO589878:VFO589881 VPK589878:VPK589881 VZG589878:VZG589881 WJC589878:WJC589881 C655412:C655415 GM655414:GM655417 QI655414:QI655417 AAE655414:AAE655417 AKA655414:AKA655417 ATW655414:ATW655417 BDS655414:BDS655417 BNO655414:BNO655417 BXK655414:BXK655417 CHG655414:CHG655417 CRC655414:CRC655417 DAY655414:DAY655417 DKU655414:DKU655417 DUQ655414:DUQ655417 EEM655414:EEM655417 EOI655414:EOI655417 EYE655414:EYE655417 FIA655414:FIA655417 FRW655414:FRW655417 GBS655414:GBS655417 GLO655414:GLO655417 GVK655414:GVK655417 HFG655414:HFG655417 HPC655414:HPC655417 HYY655414:HYY655417 IIU655414:IIU655417 ISQ655414:ISQ655417 JCM655414:JCM655417 JMI655414:JMI655417 JWE655414:JWE655417 KGA655414:KGA655417 KPW655414:KPW655417 KZS655414:KZS655417 LJO655414:LJO655417 LTK655414:LTK655417 MDG655414:MDG655417 MNC655414:MNC655417 MWY655414:MWY655417 NGU655414:NGU655417 NQQ655414:NQQ655417 OAM655414:OAM655417 OKI655414:OKI655417 OUE655414:OUE655417 PEA655414:PEA655417 PNW655414:PNW655417 PXS655414:PXS655417 QHO655414:QHO655417 QRK655414:QRK655417 RBG655414:RBG655417 RLC655414:RLC655417 RUY655414:RUY655417 SEU655414:SEU655417 SOQ655414:SOQ655417 SYM655414:SYM655417 TII655414:TII655417 TSE655414:TSE655417 UCA655414:UCA655417 ULW655414:ULW655417 UVS655414:UVS655417 VFO655414:VFO655417 VPK655414:VPK655417 VZG655414:VZG655417 WJC655414:WJC655417 C720948:C720951 GM720950:GM720953 QI720950:QI720953 AAE720950:AAE720953 AKA720950:AKA720953 ATW720950:ATW720953 BDS720950:BDS720953 BNO720950:BNO720953 BXK720950:BXK720953 CHG720950:CHG720953 CRC720950:CRC720953 DAY720950:DAY720953 DKU720950:DKU720953 DUQ720950:DUQ720953 EEM720950:EEM720953 EOI720950:EOI720953 EYE720950:EYE720953 FIA720950:FIA720953 FRW720950:FRW720953 GBS720950:GBS720953 GLO720950:GLO720953 GVK720950:GVK720953 HFG720950:HFG720953 HPC720950:HPC720953 HYY720950:HYY720953 IIU720950:IIU720953 ISQ720950:ISQ720953 JCM720950:JCM720953 JMI720950:JMI720953 JWE720950:JWE720953 KGA720950:KGA720953 KPW720950:KPW720953 KZS720950:KZS720953 LJO720950:LJO720953 LTK720950:LTK720953 MDG720950:MDG720953 MNC720950:MNC720953 MWY720950:MWY720953 NGU720950:NGU720953 NQQ720950:NQQ720953 OAM720950:OAM720953 OKI720950:OKI720953 OUE720950:OUE720953 PEA720950:PEA720953 PNW720950:PNW720953 PXS720950:PXS720953 QHO720950:QHO720953 QRK720950:QRK720953 RBG720950:RBG720953 RLC720950:RLC720953 RUY720950:RUY720953 SEU720950:SEU720953 SOQ720950:SOQ720953 SYM720950:SYM720953 TII720950:TII720953 TSE720950:TSE720953 UCA720950:UCA720953 ULW720950:ULW720953 UVS720950:UVS720953 VFO720950:VFO720953 VPK720950:VPK720953 VZG720950:VZG720953 WJC720950:WJC720953 C786484:C786487 GM786486:GM786489 QI786486:QI786489 AAE786486:AAE786489 AKA786486:AKA786489 ATW786486:ATW786489 BDS786486:BDS786489 BNO786486:BNO786489 BXK786486:BXK786489 CHG786486:CHG786489 CRC786486:CRC786489 DAY786486:DAY786489 DKU786486:DKU786489 DUQ786486:DUQ786489 EEM786486:EEM786489 EOI786486:EOI786489 EYE786486:EYE786489 FIA786486:FIA786489 FRW786486:FRW786489 GBS786486:GBS786489 GLO786486:GLO786489 GVK786486:GVK786489 HFG786486:HFG786489 HPC786486:HPC786489 HYY786486:HYY786489 IIU786486:IIU786489 ISQ786486:ISQ786489 JCM786486:JCM786489 JMI786486:JMI786489 JWE786486:JWE786489 KGA786486:KGA786489 KPW786486:KPW786489 KZS786486:KZS786489 LJO786486:LJO786489 LTK786486:LTK786489 MDG786486:MDG786489 MNC786486:MNC786489 MWY786486:MWY786489 NGU786486:NGU786489 NQQ786486:NQQ786489 OAM786486:OAM786489 OKI786486:OKI786489 OUE786486:OUE786489 PEA786486:PEA786489 PNW786486:PNW786489 PXS786486:PXS786489 QHO786486:QHO786489 QRK786486:QRK786489 RBG786486:RBG786489 RLC786486:RLC786489 RUY786486:RUY786489 SEU786486:SEU786489 SOQ786486:SOQ786489 SYM786486:SYM786489 TII786486:TII786489 TSE786486:TSE786489 UCA786486:UCA786489 ULW786486:ULW786489 UVS786486:UVS786489 VFO786486:VFO786489 VPK786486:VPK786489 VZG786486:VZG786489 WJC786486:WJC786489 C852020:C852023 GM852022:GM852025 QI852022:QI852025 AAE852022:AAE852025 AKA852022:AKA852025 ATW852022:ATW852025 BDS852022:BDS852025 BNO852022:BNO852025 BXK852022:BXK852025 CHG852022:CHG852025 CRC852022:CRC852025 DAY852022:DAY852025 DKU852022:DKU852025 DUQ852022:DUQ852025 EEM852022:EEM852025 EOI852022:EOI852025 EYE852022:EYE852025 FIA852022:FIA852025 FRW852022:FRW852025 GBS852022:GBS852025 GLO852022:GLO852025 GVK852022:GVK852025 HFG852022:HFG852025 HPC852022:HPC852025 HYY852022:HYY852025 IIU852022:IIU852025 ISQ852022:ISQ852025 JCM852022:JCM852025 JMI852022:JMI852025 JWE852022:JWE852025 KGA852022:KGA852025 KPW852022:KPW852025 KZS852022:KZS852025 LJO852022:LJO852025 LTK852022:LTK852025 MDG852022:MDG852025 MNC852022:MNC852025 MWY852022:MWY852025 NGU852022:NGU852025 NQQ852022:NQQ852025 OAM852022:OAM852025 OKI852022:OKI852025 OUE852022:OUE852025 PEA852022:PEA852025 PNW852022:PNW852025 PXS852022:PXS852025 QHO852022:QHO852025 QRK852022:QRK852025 RBG852022:RBG852025 RLC852022:RLC852025 RUY852022:RUY852025 SEU852022:SEU852025 SOQ852022:SOQ852025 SYM852022:SYM852025 TII852022:TII852025 TSE852022:TSE852025 UCA852022:UCA852025 ULW852022:ULW852025 UVS852022:UVS852025 VFO852022:VFO852025 VPK852022:VPK852025 VZG852022:VZG852025 WJC852022:WJC852025 C917556:C917559 GM917558:GM917561 QI917558:QI917561 AAE917558:AAE917561 AKA917558:AKA917561 ATW917558:ATW917561 BDS917558:BDS917561 BNO917558:BNO917561 BXK917558:BXK917561 CHG917558:CHG917561 CRC917558:CRC917561 DAY917558:DAY917561 DKU917558:DKU917561 DUQ917558:DUQ917561 EEM917558:EEM917561 EOI917558:EOI917561 EYE917558:EYE917561 FIA917558:FIA917561 FRW917558:FRW917561 GBS917558:GBS917561 GLO917558:GLO917561 GVK917558:GVK917561 HFG917558:HFG917561 HPC917558:HPC917561 HYY917558:HYY917561 IIU917558:IIU917561 ISQ917558:ISQ917561 JCM917558:JCM917561 JMI917558:JMI917561 JWE917558:JWE917561 KGA917558:KGA917561 KPW917558:KPW917561 KZS917558:KZS917561 LJO917558:LJO917561 LTK917558:LTK917561 MDG917558:MDG917561 MNC917558:MNC917561 MWY917558:MWY917561 NGU917558:NGU917561 NQQ917558:NQQ917561 OAM917558:OAM917561 OKI917558:OKI917561 OUE917558:OUE917561 PEA917558:PEA917561 PNW917558:PNW917561 PXS917558:PXS917561 QHO917558:QHO917561 QRK917558:QRK917561 RBG917558:RBG917561 RLC917558:RLC917561 RUY917558:RUY917561 SEU917558:SEU917561 SOQ917558:SOQ917561 SYM917558:SYM917561 TII917558:TII917561 TSE917558:TSE917561 UCA917558:UCA917561 ULW917558:ULW917561 UVS917558:UVS917561 VFO917558:VFO917561 VPK917558:VPK917561 VZG917558:VZG917561 WJC917558:WJC917561 C983092:C983095 GM983094:GM983097 QI983094:QI983097 AAE983094:AAE983097 AKA983094:AKA983097 ATW983094:ATW983097 BDS983094:BDS983097 BNO983094:BNO983097 BXK983094:BXK983097 CHG983094:CHG983097 CRC983094:CRC983097 DAY983094:DAY983097 DKU983094:DKU983097 DUQ983094:DUQ983097 EEM983094:EEM983097 EOI983094:EOI983097 EYE983094:EYE983097 FIA983094:FIA983097 FRW983094:FRW983097 GBS983094:GBS983097 GLO983094:GLO983097 GVK983094:GVK983097 HFG983094:HFG983097 HPC983094:HPC983097 HYY983094:HYY983097 IIU983094:IIU983097 ISQ983094:ISQ983097 JCM983094:JCM983097 JMI983094:JMI983097 JWE983094:JWE983097 KGA983094:KGA983097 KPW983094:KPW983097 KZS983094:KZS983097 LJO983094:LJO983097 LTK983094:LTK983097 MDG983094:MDG983097 MNC983094:MNC983097 MWY983094:MWY983097 NGU983094:NGU983097 NQQ983094:NQQ983097 OAM983094:OAM983097 OKI983094:OKI983097 OUE983094:OUE983097 PEA983094:PEA983097 PNW983094:PNW983097 PXS983094:PXS983097 QHO983094:QHO983097 QRK983094:QRK983097 RBG983094:RBG983097 RLC983094:RLC983097 RUY983094:RUY983097 SEU983094:SEU983097 SOQ983094:SOQ983097 SYM983094:SYM983097 TII983094:TII983097 TSE983094:TSE983097 UCA983094:UCA983097 ULW983094:ULW983097 UVS983094:UVS983097 VFO983094:VFO983097 VPK983094:VPK983097 VZG983094:VZG983097 WJC983094:WJC983097 M65576:O65583 GW65578:GW65585 QS65578:QS65585 AAO65578:AAO65585 AKK65578:AKK65585 AUG65578:AUG65585 BEC65578:BEC65585 BNY65578:BNY65585 BXU65578:BXU65585 CHQ65578:CHQ65585 CRM65578:CRM65585 DBI65578:DBI65585 DLE65578:DLE65585 DVA65578:DVA65585 EEW65578:EEW65585 EOS65578:EOS65585 EYO65578:EYO65585 FIK65578:FIK65585 FSG65578:FSG65585 GCC65578:GCC65585 GLY65578:GLY65585 GVU65578:GVU65585 HFQ65578:HFQ65585 HPM65578:HPM65585 HZI65578:HZI65585 IJE65578:IJE65585 ITA65578:ITA65585 JCW65578:JCW65585 JMS65578:JMS65585 JWO65578:JWO65585 KGK65578:KGK65585 KQG65578:KQG65585 LAC65578:LAC65585 LJY65578:LJY65585 LTU65578:LTU65585 MDQ65578:MDQ65585 MNM65578:MNM65585 MXI65578:MXI65585 NHE65578:NHE65585 NRA65578:NRA65585 OAW65578:OAW65585 OKS65578:OKS65585 OUO65578:OUO65585 PEK65578:PEK65585 POG65578:POG65585 PYC65578:PYC65585 QHY65578:QHY65585 QRU65578:QRU65585 RBQ65578:RBQ65585 RLM65578:RLM65585 RVI65578:RVI65585 SFE65578:SFE65585 SPA65578:SPA65585 SYW65578:SYW65585 TIS65578:TIS65585 TSO65578:TSO65585 UCK65578:UCK65585 UMG65578:UMG65585 UWC65578:UWC65585 VFY65578:VFY65585 VPU65578:VPU65585 VZQ65578:VZQ65585 WJM65578:WJM65585 M131112:O131119 GW131114:GW131121 QS131114:QS131121 AAO131114:AAO131121 AKK131114:AKK131121 AUG131114:AUG131121 BEC131114:BEC131121 BNY131114:BNY131121 BXU131114:BXU131121 CHQ131114:CHQ131121 CRM131114:CRM131121 DBI131114:DBI131121 DLE131114:DLE131121 DVA131114:DVA131121 EEW131114:EEW131121 EOS131114:EOS131121 EYO131114:EYO131121 FIK131114:FIK131121 FSG131114:FSG131121 GCC131114:GCC131121 GLY131114:GLY131121 GVU131114:GVU131121 HFQ131114:HFQ131121 HPM131114:HPM131121 HZI131114:HZI131121 IJE131114:IJE131121 ITA131114:ITA131121 JCW131114:JCW131121 JMS131114:JMS131121 JWO131114:JWO131121 KGK131114:KGK131121 KQG131114:KQG131121 LAC131114:LAC131121 LJY131114:LJY131121 LTU131114:LTU131121 MDQ131114:MDQ131121 MNM131114:MNM131121 MXI131114:MXI131121 NHE131114:NHE131121 NRA131114:NRA131121 OAW131114:OAW131121 OKS131114:OKS131121 OUO131114:OUO131121 PEK131114:PEK131121 POG131114:POG131121 PYC131114:PYC131121 QHY131114:QHY131121 QRU131114:QRU131121 RBQ131114:RBQ131121 RLM131114:RLM131121 RVI131114:RVI131121 SFE131114:SFE131121 SPA131114:SPA131121 SYW131114:SYW131121 TIS131114:TIS131121 TSO131114:TSO131121 UCK131114:UCK131121 UMG131114:UMG131121 UWC131114:UWC131121 VFY131114:VFY131121 VPU131114:VPU131121 VZQ131114:VZQ131121 WJM131114:WJM131121 M196648:O196655 GW196650:GW196657 QS196650:QS196657 AAO196650:AAO196657 AKK196650:AKK196657 AUG196650:AUG196657 BEC196650:BEC196657 BNY196650:BNY196657 BXU196650:BXU196657 CHQ196650:CHQ196657 CRM196650:CRM196657 DBI196650:DBI196657 DLE196650:DLE196657 DVA196650:DVA196657 EEW196650:EEW196657 EOS196650:EOS196657 EYO196650:EYO196657 FIK196650:FIK196657 FSG196650:FSG196657 GCC196650:GCC196657 GLY196650:GLY196657 GVU196650:GVU196657 HFQ196650:HFQ196657 HPM196650:HPM196657 HZI196650:HZI196657 IJE196650:IJE196657 ITA196650:ITA196657 JCW196650:JCW196657 JMS196650:JMS196657 JWO196650:JWO196657 KGK196650:KGK196657 KQG196650:KQG196657 LAC196650:LAC196657 LJY196650:LJY196657 LTU196650:LTU196657 MDQ196650:MDQ196657 MNM196650:MNM196657 MXI196650:MXI196657 NHE196650:NHE196657 NRA196650:NRA196657 OAW196650:OAW196657 OKS196650:OKS196657 OUO196650:OUO196657 PEK196650:PEK196657 POG196650:POG196657 PYC196650:PYC196657 QHY196650:QHY196657 QRU196650:QRU196657 RBQ196650:RBQ196657 RLM196650:RLM196657 RVI196650:RVI196657 SFE196650:SFE196657 SPA196650:SPA196657 SYW196650:SYW196657 TIS196650:TIS196657 TSO196650:TSO196657 UCK196650:UCK196657 UMG196650:UMG196657 UWC196650:UWC196657 VFY196650:VFY196657 VPU196650:VPU196657 VZQ196650:VZQ196657 WJM196650:WJM196657 M262184:O262191 GW262186:GW262193 QS262186:QS262193 AAO262186:AAO262193 AKK262186:AKK262193 AUG262186:AUG262193 BEC262186:BEC262193 BNY262186:BNY262193 BXU262186:BXU262193 CHQ262186:CHQ262193 CRM262186:CRM262193 DBI262186:DBI262193 DLE262186:DLE262193 DVA262186:DVA262193 EEW262186:EEW262193 EOS262186:EOS262193 EYO262186:EYO262193 FIK262186:FIK262193 FSG262186:FSG262193 GCC262186:GCC262193 GLY262186:GLY262193 GVU262186:GVU262193 HFQ262186:HFQ262193 HPM262186:HPM262193 HZI262186:HZI262193 IJE262186:IJE262193 ITA262186:ITA262193 JCW262186:JCW262193 JMS262186:JMS262193 JWO262186:JWO262193 KGK262186:KGK262193 KQG262186:KQG262193 LAC262186:LAC262193 LJY262186:LJY262193 LTU262186:LTU262193 MDQ262186:MDQ262193 MNM262186:MNM262193 MXI262186:MXI262193 NHE262186:NHE262193 NRA262186:NRA262193 OAW262186:OAW262193 OKS262186:OKS262193 OUO262186:OUO262193 PEK262186:PEK262193 POG262186:POG262193 PYC262186:PYC262193 QHY262186:QHY262193 QRU262186:QRU262193 RBQ262186:RBQ262193 RLM262186:RLM262193 RVI262186:RVI262193 SFE262186:SFE262193 SPA262186:SPA262193 SYW262186:SYW262193 TIS262186:TIS262193 TSO262186:TSO262193 UCK262186:UCK262193 UMG262186:UMG262193 UWC262186:UWC262193 VFY262186:VFY262193 VPU262186:VPU262193 VZQ262186:VZQ262193 WJM262186:WJM262193 M327720:O327727 GW327722:GW327729 QS327722:QS327729 AAO327722:AAO327729 AKK327722:AKK327729 AUG327722:AUG327729 BEC327722:BEC327729 BNY327722:BNY327729 BXU327722:BXU327729 CHQ327722:CHQ327729 CRM327722:CRM327729 DBI327722:DBI327729 DLE327722:DLE327729 DVA327722:DVA327729 EEW327722:EEW327729 EOS327722:EOS327729 EYO327722:EYO327729 FIK327722:FIK327729 FSG327722:FSG327729 GCC327722:GCC327729 GLY327722:GLY327729 GVU327722:GVU327729 HFQ327722:HFQ327729 HPM327722:HPM327729 HZI327722:HZI327729 IJE327722:IJE327729 ITA327722:ITA327729 JCW327722:JCW327729 JMS327722:JMS327729 JWO327722:JWO327729 KGK327722:KGK327729 KQG327722:KQG327729 LAC327722:LAC327729 LJY327722:LJY327729 LTU327722:LTU327729 MDQ327722:MDQ327729 MNM327722:MNM327729 MXI327722:MXI327729 NHE327722:NHE327729 NRA327722:NRA327729 OAW327722:OAW327729 OKS327722:OKS327729 OUO327722:OUO327729 PEK327722:PEK327729 POG327722:POG327729 PYC327722:PYC327729 QHY327722:QHY327729 QRU327722:QRU327729 RBQ327722:RBQ327729 RLM327722:RLM327729 RVI327722:RVI327729 SFE327722:SFE327729 SPA327722:SPA327729 SYW327722:SYW327729 TIS327722:TIS327729 TSO327722:TSO327729 UCK327722:UCK327729 UMG327722:UMG327729 UWC327722:UWC327729 VFY327722:VFY327729 VPU327722:VPU327729 VZQ327722:VZQ327729 WJM327722:WJM327729 M393256:O393263 GW393258:GW393265 QS393258:QS393265 AAO393258:AAO393265 AKK393258:AKK393265 AUG393258:AUG393265 BEC393258:BEC393265 BNY393258:BNY393265 BXU393258:BXU393265 CHQ393258:CHQ393265 CRM393258:CRM393265 DBI393258:DBI393265 DLE393258:DLE393265 DVA393258:DVA393265 EEW393258:EEW393265 EOS393258:EOS393265 EYO393258:EYO393265 FIK393258:FIK393265 FSG393258:FSG393265 GCC393258:GCC393265 GLY393258:GLY393265 GVU393258:GVU393265 HFQ393258:HFQ393265 HPM393258:HPM393265 HZI393258:HZI393265 IJE393258:IJE393265 ITA393258:ITA393265 JCW393258:JCW393265 JMS393258:JMS393265 JWO393258:JWO393265 KGK393258:KGK393265 KQG393258:KQG393265 LAC393258:LAC393265 LJY393258:LJY393265 LTU393258:LTU393265 MDQ393258:MDQ393265 MNM393258:MNM393265 MXI393258:MXI393265 NHE393258:NHE393265 NRA393258:NRA393265 OAW393258:OAW393265 OKS393258:OKS393265 OUO393258:OUO393265 PEK393258:PEK393265 POG393258:POG393265 PYC393258:PYC393265 QHY393258:QHY393265 QRU393258:QRU393265 RBQ393258:RBQ393265 RLM393258:RLM393265 RVI393258:RVI393265 SFE393258:SFE393265 SPA393258:SPA393265 SYW393258:SYW393265 TIS393258:TIS393265 TSO393258:TSO393265 UCK393258:UCK393265 UMG393258:UMG393265 UWC393258:UWC393265 VFY393258:VFY393265 VPU393258:VPU393265 VZQ393258:VZQ393265 WJM393258:WJM393265 M458792:O458799 GW458794:GW458801 QS458794:QS458801 AAO458794:AAO458801 AKK458794:AKK458801 AUG458794:AUG458801 BEC458794:BEC458801 BNY458794:BNY458801 BXU458794:BXU458801 CHQ458794:CHQ458801 CRM458794:CRM458801 DBI458794:DBI458801 DLE458794:DLE458801 DVA458794:DVA458801 EEW458794:EEW458801 EOS458794:EOS458801 EYO458794:EYO458801 FIK458794:FIK458801 FSG458794:FSG458801 GCC458794:GCC458801 GLY458794:GLY458801 GVU458794:GVU458801 HFQ458794:HFQ458801 HPM458794:HPM458801 HZI458794:HZI458801 IJE458794:IJE458801 ITA458794:ITA458801 JCW458794:JCW458801 JMS458794:JMS458801 JWO458794:JWO458801 KGK458794:KGK458801 KQG458794:KQG458801 LAC458794:LAC458801 LJY458794:LJY458801 LTU458794:LTU458801 MDQ458794:MDQ458801 MNM458794:MNM458801 MXI458794:MXI458801 NHE458794:NHE458801 NRA458794:NRA458801 OAW458794:OAW458801 OKS458794:OKS458801 OUO458794:OUO458801 PEK458794:PEK458801 POG458794:POG458801 PYC458794:PYC458801 QHY458794:QHY458801 QRU458794:QRU458801 RBQ458794:RBQ458801 RLM458794:RLM458801 RVI458794:RVI458801 SFE458794:SFE458801 SPA458794:SPA458801 SYW458794:SYW458801 TIS458794:TIS458801 TSO458794:TSO458801 UCK458794:UCK458801 UMG458794:UMG458801 UWC458794:UWC458801 VFY458794:VFY458801 VPU458794:VPU458801 VZQ458794:VZQ458801 WJM458794:WJM458801 M524328:O524335 GW524330:GW524337 QS524330:QS524337 AAO524330:AAO524337 AKK524330:AKK524337 AUG524330:AUG524337 BEC524330:BEC524337 BNY524330:BNY524337 BXU524330:BXU524337 CHQ524330:CHQ524337 CRM524330:CRM524337 DBI524330:DBI524337 DLE524330:DLE524337 DVA524330:DVA524337 EEW524330:EEW524337 EOS524330:EOS524337 EYO524330:EYO524337 FIK524330:FIK524337 FSG524330:FSG524337 GCC524330:GCC524337 GLY524330:GLY524337 GVU524330:GVU524337 HFQ524330:HFQ524337 HPM524330:HPM524337 HZI524330:HZI524337 IJE524330:IJE524337 ITA524330:ITA524337 JCW524330:JCW524337 JMS524330:JMS524337 JWO524330:JWO524337 KGK524330:KGK524337 KQG524330:KQG524337 LAC524330:LAC524337 LJY524330:LJY524337 LTU524330:LTU524337 MDQ524330:MDQ524337 MNM524330:MNM524337 MXI524330:MXI524337 NHE524330:NHE524337 NRA524330:NRA524337 OAW524330:OAW524337 OKS524330:OKS524337 OUO524330:OUO524337 PEK524330:PEK524337 POG524330:POG524337 PYC524330:PYC524337 QHY524330:QHY524337 QRU524330:QRU524337 RBQ524330:RBQ524337 RLM524330:RLM524337 RVI524330:RVI524337 SFE524330:SFE524337 SPA524330:SPA524337 SYW524330:SYW524337 TIS524330:TIS524337 TSO524330:TSO524337 UCK524330:UCK524337 UMG524330:UMG524337 UWC524330:UWC524337 VFY524330:VFY524337 VPU524330:VPU524337 VZQ524330:VZQ524337 WJM524330:WJM524337 M589864:O589871 GW589866:GW589873 QS589866:QS589873 AAO589866:AAO589873 AKK589866:AKK589873 AUG589866:AUG589873 BEC589866:BEC589873 BNY589866:BNY589873 BXU589866:BXU589873 CHQ589866:CHQ589873 CRM589866:CRM589873 DBI589866:DBI589873 DLE589866:DLE589873 DVA589866:DVA589873 EEW589866:EEW589873 EOS589866:EOS589873 EYO589866:EYO589873 FIK589866:FIK589873 FSG589866:FSG589873 GCC589866:GCC589873 GLY589866:GLY589873 GVU589866:GVU589873 HFQ589866:HFQ589873 HPM589866:HPM589873 HZI589866:HZI589873 IJE589866:IJE589873 ITA589866:ITA589873 JCW589866:JCW589873 JMS589866:JMS589873 JWO589866:JWO589873 KGK589866:KGK589873 KQG589866:KQG589873 LAC589866:LAC589873 LJY589866:LJY589873 LTU589866:LTU589873 MDQ589866:MDQ589873 MNM589866:MNM589873 MXI589866:MXI589873 NHE589866:NHE589873 NRA589866:NRA589873 OAW589866:OAW589873 OKS589866:OKS589873 OUO589866:OUO589873 PEK589866:PEK589873 POG589866:POG589873 PYC589866:PYC589873 QHY589866:QHY589873 QRU589866:QRU589873 RBQ589866:RBQ589873 RLM589866:RLM589873 RVI589866:RVI589873 SFE589866:SFE589873 SPA589866:SPA589873 SYW589866:SYW589873 TIS589866:TIS589873 TSO589866:TSO589873 UCK589866:UCK589873 UMG589866:UMG589873 UWC589866:UWC589873 VFY589866:VFY589873 VPU589866:VPU589873 VZQ589866:VZQ589873 WJM589866:WJM589873 M655400:O655407 GW655402:GW655409 QS655402:QS655409 AAO655402:AAO655409 AKK655402:AKK655409 AUG655402:AUG655409 BEC655402:BEC655409 BNY655402:BNY655409 BXU655402:BXU655409 CHQ655402:CHQ655409 CRM655402:CRM655409 DBI655402:DBI655409 DLE655402:DLE655409 DVA655402:DVA655409 EEW655402:EEW655409 EOS655402:EOS655409 EYO655402:EYO655409 FIK655402:FIK655409 FSG655402:FSG655409 GCC655402:GCC655409 GLY655402:GLY655409 GVU655402:GVU655409 HFQ655402:HFQ655409 HPM655402:HPM655409 HZI655402:HZI655409 IJE655402:IJE655409 ITA655402:ITA655409 JCW655402:JCW655409 JMS655402:JMS655409 JWO655402:JWO655409 KGK655402:KGK655409 KQG655402:KQG655409 LAC655402:LAC655409 LJY655402:LJY655409 LTU655402:LTU655409 MDQ655402:MDQ655409 MNM655402:MNM655409 MXI655402:MXI655409 NHE655402:NHE655409 NRA655402:NRA655409 OAW655402:OAW655409 OKS655402:OKS655409 OUO655402:OUO655409 PEK655402:PEK655409 POG655402:POG655409 PYC655402:PYC655409 QHY655402:QHY655409 QRU655402:QRU655409 RBQ655402:RBQ655409 RLM655402:RLM655409 RVI655402:RVI655409 SFE655402:SFE655409 SPA655402:SPA655409 SYW655402:SYW655409 TIS655402:TIS655409 TSO655402:TSO655409 UCK655402:UCK655409 UMG655402:UMG655409 UWC655402:UWC655409 VFY655402:VFY655409 VPU655402:VPU655409 VZQ655402:VZQ655409 WJM655402:WJM655409 M720936:O720943 GW720938:GW720945 QS720938:QS720945 AAO720938:AAO720945 AKK720938:AKK720945 AUG720938:AUG720945 BEC720938:BEC720945 BNY720938:BNY720945 BXU720938:BXU720945 CHQ720938:CHQ720945 CRM720938:CRM720945 DBI720938:DBI720945 DLE720938:DLE720945 DVA720938:DVA720945 EEW720938:EEW720945 EOS720938:EOS720945 EYO720938:EYO720945 FIK720938:FIK720945 FSG720938:FSG720945 GCC720938:GCC720945 GLY720938:GLY720945 GVU720938:GVU720945 HFQ720938:HFQ720945 HPM720938:HPM720945 HZI720938:HZI720945 IJE720938:IJE720945 ITA720938:ITA720945 JCW720938:JCW720945 JMS720938:JMS720945 JWO720938:JWO720945 KGK720938:KGK720945 KQG720938:KQG720945 LAC720938:LAC720945 LJY720938:LJY720945 LTU720938:LTU720945 MDQ720938:MDQ720945 MNM720938:MNM720945 MXI720938:MXI720945 NHE720938:NHE720945 NRA720938:NRA720945 OAW720938:OAW720945 OKS720938:OKS720945 OUO720938:OUO720945 PEK720938:PEK720945 POG720938:POG720945 PYC720938:PYC720945 QHY720938:QHY720945 QRU720938:QRU720945 RBQ720938:RBQ720945 RLM720938:RLM720945 RVI720938:RVI720945 SFE720938:SFE720945 SPA720938:SPA720945 SYW720938:SYW720945 TIS720938:TIS720945 TSO720938:TSO720945 UCK720938:UCK720945 UMG720938:UMG720945 UWC720938:UWC720945 VFY720938:VFY720945 VPU720938:VPU720945 VZQ720938:VZQ720945 WJM720938:WJM720945 M786472:O786479 GW786474:GW786481 QS786474:QS786481 AAO786474:AAO786481 AKK786474:AKK786481 AUG786474:AUG786481 BEC786474:BEC786481 BNY786474:BNY786481 BXU786474:BXU786481 CHQ786474:CHQ786481 CRM786474:CRM786481 DBI786474:DBI786481 DLE786474:DLE786481 DVA786474:DVA786481 EEW786474:EEW786481 EOS786474:EOS786481 EYO786474:EYO786481 FIK786474:FIK786481 FSG786474:FSG786481 GCC786474:GCC786481 GLY786474:GLY786481 GVU786474:GVU786481 HFQ786474:HFQ786481 HPM786474:HPM786481 HZI786474:HZI786481 IJE786474:IJE786481 ITA786474:ITA786481 JCW786474:JCW786481 JMS786474:JMS786481 JWO786474:JWO786481 KGK786474:KGK786481 KQG786474:KQG786481 LAC786474:LAC786481 LJY786474:LJY786481 LTU786474:LTU786481 MDQ786474:MDQ786481 MNM786474:MNM786481 MXI786474:MXI786481 NHE786474:NHE786481 NRA786474:NRA786481 OAW786474:OAW786481 OKS786474:OKS786481 OUO786474:OUO786481 PEK786474:PEK786481 POG786474:POG786481 PYC786474:PYC786481 QHY786474:QHY786481 QRU786474:QRU786481 RBQ786474:RBQ786481 RLM786474:RLM786481 RVI786474:RVI786481 SFE786474:SFE786481 SPA786474:SPA786481 SYW786474:SYW786481 TIS786474:TIS786481 TSO786474:TSO786481 UCK786474:UCK786481 UMG786474:UMG786481 UWC786474:UWC786481 VFY786474:VFY786481 VPU786474:VPU786481 VZQ786474:VZQ786481 WJM786474:WJM786481 M852008:O852015 GW852010:GW852017 QS852010:QS852017 AAO852010:AAO852017 AKK852010:AKK852017 AUG852010:AUG852017 BEC852010:BEC852017 BNY852010:BNY852017 BXU852010:BXU852017 CHQ852010:CHQ852017 CRM852010:CRM852017 DBI852010:DBI852017 DLE852010:DLE852017 DVA852010:DVA852017 EEW852010:EEW852017 EOS852010:EOS852017 EYO852010:EYO852017 FIK852010:FIK852017 FSG852010:FSG852017 GCC852010:GCC852017 GLY852010:GLY852017 GVU852010:GVU852017 HFQ852010:HFQ852017 HPM852010:HPM852017 HZI852010:HZI852017 IJE852010:IJE852017 ITA852010:ITA852017 JCW852010:JCW852017 JMS852010:JMS852017 JWO852010:JWO852017 KGK852010:KGK852017 KQG852010:KQG852017 LAC852010:LAC852017 LJY852010:LJY852017 LTU852010:LTU852017 MDQ852010:MDQ852017 MNM852010:MNM852017 MXI852010:MXI852017 NHE852010:NHE852017 NRA852010:NRA852017 OAW852010:OAW852017 OKS852010:OKS852017 OUO852010:OUO852017 PEK852010:PEK852017 POG852010:POG852017 PYC852010:PYC852017 QHY852010:QHY852017 QRU852010:QRU852017 RBQ852010:RBQ852017 RLM852010:RLM852017 RVI852010:RVI852017 SFE852010:SFE852017 SPA852010:SPA852017 SYW852010:SYW852017 TIS852010:TIS852017 TSO852010:TSO852017 UCK852010:UCK852017 UMG852010:UMG852017 UWC852010:UWC852017 VFY852010:VFY852017 VPU852010:VPU852017 VZQ852010:VZQ852017 WJM852010:WJM852017 M917544:O917551 GW917546:GW917553 QS917546:QS917553 AAO917546:AAO917553 AKK917546:AKK917553 AUG917546:AUG917553 BEC917546:BEC917553 BNY917546:BNY917553 BXU917546:BXU917553 CHQ917546:CHQ917553 CRM917546:CRM917553 DBI917546:DBI917553 DLE917546:DLE917553 DVA917546:DVA917553 EEW917546:EEW917553 EOS917546:EOS917553 EYO917546:EYO917553 FIK917546:FIK917553 FSG917546:FSG917553 GCC917546:GCC917553 GLY917546:GLY917553 GVU917546:GVU917553 HFQ917546:HFQ917553 HPM917546:HPM917553 HZI917546:HZI917553 IJE917546:IJE917553 ITA917546:ITA917553 JCW917546:JCW917553 JMS917546:JMS917553 JWO917546:JWO917553 KGK917546:KGK917553 KQG917546:KQG917553 LAC917546:LAC917553 LJY917546:LJY917553 LTU917546:LTU917553 MDQ917546:MDQ917553 MNM917546:MNM917553 MXI917546:MXI917553 NHE917546:NHE917553 NRA917546:NRA917553 OAW917546:OAW917553 OKS917546:OKS917553 OUO917546:OUO917553 PEK917546:PEK917553 POG917546:POG917553 PYC917546:PYC917553 QHY917546:QHY917553 QRU917546:QRU917553 RBQ917546:RBQ917553 RLM917546:RLM917553 RVI917546:RVI917553 SFE917546:SFE917553 SPA917546:SPA917553 SYW917546:SYW917553 TIS917546:TIS917553 TSO917546:TSO917553 UCK917546:UCK917553 UMG917546:UMG917553 UWC917546:UWC917553 VFY917546:VFY917553 VPU917546:VPU917553 VZQ917546:VZQ917553 WJM917546:WJM917553 M983080:O983087 GW983082:GW983089 QS983082:QS983089 AAO983082:AAO983089 AKK983082:AKK983089 AUG983082:AUG983089 BEC983082:BEC983089 BNY983082:BNY983089 BXU983082:BXU983089 CHQ983082:CHQ983089 CRM983082:CRM983089 DBI983082:DBI983089 DLE983082:DLE983089 DVA983082:DVA983089 EEW983082:EEW983089 EOS983082:EOS983089 EYO983082:EYO983089 FIK983082:FIK983089 FSG983082:FSG983089 GCC983082:GCC983089 GLY983082:GLY983089 GVU983082:GVU983089 HFQ983082:HFQ983089 HPM983082:HPM983089 HZI983082:HZI983089 IJE983082:IJE983089 ITA983082:ITA983089 JCW983082:JCW983089 JMS983082:JMS983089 JWO983082:JWO983089 KGK983082:KGK983089 KQG983082:KQG983089 LAC983082:LAC983089 LJY983082:LJY983089 LTU983082:LTU983089 MDQ983082:MDQ983089 MNM983082:MNM983089 MXI983082:MXI983089 NHE983082:NHE983089 NRA983082:NRA983089 OAW983082:OAW983089 OKS983082:OKS983089 OUO983082:OUO983089 PEK983082:PEK983089 POG983082:POG983089 PYC983082:PYC983089 QHY983082:QHY983089 QRU983082:QRU983089 RBQ983082:RBQ983089 RLM983082:RLM983089 RVI983082:RVI983089 SFE983082:SFE983089 SPA983082:SPA983089 SYW983082:SYW983089 TIS983082:TIS983089 TSO983082:TSO983089 UCK983082:UCK983089 UMG983082:UMG983089 UWC983082:UWC983089 VFY983082:VFY983089 VPU983082:VPU983089 VZQ983082:VZQ983089 WJM983082:WJM983089 C65584:C65586 GM65586:GM65588 QI65586:QI65588 AAE65586:AAE65588 AKA65586:AKA65588 ATW65586:ATW65588 BDS65586:BDS65588 BNO65586:BNO65588 BXK65586:BXK65588 CHG65586:CHG65588 CRC65586:CRC65588 DAY65586:DAY65588 DKU65586:DKU65588 DUQ65586:DUQ65588 EEM65586:EEM65588 EOI65586:EOI65588 EYE65586:EYE65588 FIA65586:FIA65588 FRW65586:FRW65588 GBS65586:GBS65588 GLO65586:GLO65588 GVK65586:GVK65588 HFG65586:HFG65588 HPC65586:HPC65588 HYY65586:HYY65588 IIU65586:IIU65588 ISQ65586:ISQ65588 JCM65586:JCM65588 JMI65586:JMI65588 JWE65586:JWE65588 KGA65586:KGA65588 KPW65586:KPW65588 KZS65586:KZS65588 LJO65586:LJO65588 LTK65586:LTK65588 MDG65586:MDG65588 MNC65586:MNC65588 MWY65586:MWY65588 NGU65586:NGU65588 NQQ65586:NQQ65588 OAM65586:OAM65588 OKI65586:OKI65588 OUE65586:OUE65588 PEA65586:PEA65588 PNW65586:PNW65588 PXS65586:PXS65588 QHO65586:QHO65588 QRK65586:QRK65588 RBG65586:RBG65588 RLC65586:RLC65588 RUY65586:RUY65588 SEU65586:SEU65588 SOQ65586:SOQ65588 SYM65586:SYM65588 TII65586:TII65588 TSE65586:TSE65588 UCA65586:UCA65588 ULW65586:ULW65588 UVS65586:UVS65588 VFO65586:VFO65588 VPK65586:VPK65588 VZG65586:VZG65588 WJC65586:WJC65588 C131120:C131122 GM131122:GM131124 QI131122:QI131124 AAE131122:AAE131124 AKA131122:AKA131124 ATW131122:ATW131124 BDS131122:BDS131124 BNO131122:BNO131124 BXK131122:BXK131124 CHG131122:CHG131124 CRC131122:CRC131124 DAY131122:DAY131124 DKU131122:DKU131124 DUQ131122:DUQ131124 EEM131122:EEM131124 EOI131122:EOI131124 EYE131122:EYE131124 FIA131122:FIA131124 FRW131122:FRW131124 GBS131122:GBS131124 GLO131122:GLO131124 GVK131122:GVK131124 HFG131122:HFG131124 HPC131122:HPC131124 HYY131122:HYY131124 IIU131122:IIU131124 ISQ131122:ISQ131124 JCM131122:JCM131124 JMI131122:JMI131124 JWE131122:JWE131124 KGA131122:KGA131124 KPW131122:KPW131124 KZS131122:KZS131124 LJO131122:LJO131124 LTK131122:LTK131124 MDG131122:MDG131124 MNC131122:MNC131124 MWY131122:MWY131124 NGU131122:NGU131124 NQQ131122:NQQ131124 OAM131122:OAM131124 OKI131122:OKI131124 OUE131122:OUE131124 PEA131122:PEA131124 PNW131122:PNW131124 PXS131122:PXS131124 QHO131122:QHO131124 QRK131122:QRK131124 RBG131122:RBG131124 RLC131122:RLC131124 RUY131122:RUY131124 SEU131122:SEU131124 SOQ131122:SOQ131124 SYM131122:SYM131124 TII131122:TII131124 TSE131122:TSE131124 UCA131122:UCA131124 ULW131122:ULW131124 UVS131122:UVS131124 VFO131122:VFO131124 VPK131122:VPK131124 VZG131122:VZG131124 WJC131122:WJC131124 C196656:C196658 GM196658:GM196660 QI196658:QI196660 AAE196658:AAE196660 AKA196658:AKA196660 ATW196658:ATW196660 BDS196658:BDS196660 BNO196658:BNO196660 BXK196658:BXK196660 CHG196658:CHG196660 CRC196658:CRC196660 DAY196658:DAY196660 DKU196658:DKU196660 DUQ196658:DUQ196660 EEM196658:EEM196660 EOI196658:EOI196660 EYE196658:EYE196660 FIA196658:FIA196660 FRW196658:FRW196660 GBS196658:GBS196660 GLO196658:GLO196660 GVK196658:GVK196660 HFG196658:HFG196660 HPC196658:HPC196660 HYY196658:HYY196660 IIU196658:IIU196660 ISQ196658:ISQ196660 JCM196658:JCM196660 JMI196658:JMI196660 JWE196658:JWE196660 KGA196658:KGA196660 KPW196658:KPW196660 KZS196658:KZS196660 LJO196658:LJO196660 LTK196658:LTK196660 MDG196658:MDG196660 MNC196658:MNC196660 MWY196658:MWY196660 NGU196658:NGU196660 NQQ196658:NQQ196660 OAM196658:OAM196660 OKI196658:OKI196660 OUE196658:OUE196660 PEA196658:PEA196660 PNW196658:PNW196660 PXS196658:PXS196660 QHO196658:QHO196660 QRK196658:QRK196660 RBG196658:RBG196660 RLC196658:RLC196660 RUY196658:RUY196660 SEU196658:SEU196660 SOQ196658:SOQ196660 SYM196658:SYM196660 TII196658:TII196660 TSE196658:TSE196660 UCA196658:UCA196660 ULW196658:ULW196660 UVS196658:UVS196660 VFO196658:VFO196660 VPK196658:VPK196660 VZG196658:VZG196660 WJC196658:WJC196660 C262192:C262194 GM262194:GM262196 QI262194:QI262196 AAE262194:AAE262196 AKA262194:AKA262196 ATW262194:ATW262196 BDS262194:BDS262196 BNO262194:BNO262196 BXK262194:BXK262196 CHG262194:CHG262196 CRC262194:CRC262196 DAY262194:DAY262196 DKU262194:DKU262196 DUQ262194:DUQ262196 EEM262194:EEM262196 EOI262194:EOI262196 EYE262194:EYE262196 FIA262194:FIA262196 FRW262194:FRW262196 GBS262194:GBS262196 GLO262194:GLO262196 GVK262194:GVK262196 HFG262194:HFG262196 HPC262194:HPC262196 HYY262194:HYY262196 IIU262194:IIU262196 ISQ262194:ISQ262196 JCM262194:JCM262196 JMI262194:JMI262196 JWE262194:JWE262196 KGA262194:KGA262196 KPW262194:KPW262196 KZS262194:KZS262196 LJO262194:LJO262196 LTK262194:LTK262196 MDG262194:MDG262196 MNC262194:MNC262196 MWY262194:MWY262196 NGU262194:NGU262196 NQQ262194:NQQ262196 OAM262194:OAM262196 OKI262194:OKI262196 OUE262194:OUE262196 PEA262194:PEA262196 PNW262194:PNW262196 PXS262194:PXS262196 QHO262194:QHO262196 QRK262194:QRK262196 RBG262194:RBG262196 RLC262194:RLC262196 RUY262194:RUY262196 SEU262194:SEU262196 SOQ262194:SOQ262196 SYM262194:SYM262196 TII262194:TII262196 TSE262194:TSE262196 UCA262194:UCA262196 ULW262194:ULW262196 UVS262194:UVS262196 VFO262194:VFO262196 VPK262194:VPK262196 VZG262194:VZG262196 WJC262194:WJC262196 C327728:C327730 GM327730:GM327732 QI327730:QI327732 AAE327730:AAE327732 AKA327730:AKA327732 ATW327730:ATW327732 BDS327730:BDS327732 BNO327730:BNO327732 BXK327730:BXK327732 CHG327730:CHG327732 CRC327730:CRC327732 DAY327730:DAY327732 DKU327730:DKU327732 DUQ327730:DUQ327732 EEM327730:EEM327732 EOI327730:EOI327732 EYE327730:EYE327732 FIA327730:FIA327732 FRW327730:FRW327732 GBS327730:GBS327732 GLO327730:GLO327732 GVK327730:GVK327732 HFG327730:HFG327732 HPC327730:HPC327732 HYY327730:HYY327732 IIU327730:IIU327732 ISQ327730:ISQ327732 JCM327730:JCM327732 JMI327730:JMI327732 JWE327730:JWE327732 KGA327730:KGA327732 KPW327730:KPW327732 KZS327730:KZS327732 LJO327730:LJO327732 LTK327730:LTK327732 MDG327730:MDG327732 MNC327730:MNC327732 MWY327730:MWY327732 NGU327730:NGU327732 NQQ327730:NQQ327732 OAM327730:OAM327732 OKI327730:OKI327732 OUE327730:OUE327732 PEA327730:PEA327732 PNW327730:PNW327732 PXS327730:PXS327732 QHO327730:QHO327732 QRK327730:QRK327732 RBG327730:RBG327732 RLC327730:RLC327732 RUY327730:RUY327732 SEU327730:SEU327732 SOQ327730:SOQ327732 SYM327730:SYM327732 TII327730:TII327732 TSE327730:TSE327732 UCA327730:UCA327732 ULW327730:ULW327732 UVS327730:UVS327732 VFO327730:VFO327732 VPK327730:VPK327732 VZG327730:VZG327732 WJC327730:WJC327732 C393264:C393266 GM393266:GM393268 QI393266:QI393268 AAE393266:AAE393268 AKA393266:AKA393268 ATW393266:ATW393268 BDS393266:BDS393268 BNO393266:BNO393268 BXK393266:BXK393268 CHG393266:CHG393268 CRC393266:CRC393268 DAY393266:DAY393268 DKU393266:DKU393268 DUQ393266:DUQ393268 EEM393266:EEM393268 EOI393266:EOI393268 EYE393266:EYE393268 FIA393266:FIA393268 FRW393266:FRW393268 GBS393266:GBS393268 GLO393266:GLO393268 GVK393266:GVK393268 HFG393266:HFG393268 HPC393266:HPC393268 HYY393266:HYY393268 IIU393266:IIU393268 ISQ393266:ISQ393268 JCM393266:JCM393268 JMI393266:JMI393268 JWE393266:JWE393268 KGA393266:KGA393268 KPW393266:KPW393268 KZS393266:KZS393268 LJO393266:LJO393268 LTK393266:LTK393268 MDG393266:MDG393268 MNC393266:MNC393268 MWY393266:MWY393268 NGU393266:NGU393268 NQQ393266:NQQ393268 OAM393266:OAM393268 OKI393266:OKI393268 OUE393266:OUE393268 PEA393266:PEA393268 PNW393266:PNW393268 PXS393266:PXS393268 QHO393266:QHO393268 QRK393266:QRK393268 RBG393266:RBG393268 RLC393266:RLC393268 RUY393266:RUY393268 SEU393266:SEU393268 SOQ393266:SOQ393268 SYM393266:SYM393268 TII393266:TII393268 TSE393266:TSE393268 UCA393266:UCA393268 ULW393266:ULW393268 UVS393266:UVS393268 VFO393266:VFO393268 VPK393266:VPK393268 VZG393266:VZG393268 WJC393266:WJC393268 C458800:C458802 GM458802:GM458804 QI458802:QI458804 AAE458802:AAE458804 AKA458802:AKA458804 ATW458802:ATW458804 BDS458802:BDS458804 BNO458802:BNO458804 BXK458802:BXK458804 CHG458802:CHG458804 CRC458802:CRC458804 DAY458802:DAY458804 DKU458802:DKU458804 DUQ458802:DUQ458804 EEM458802:EEM458804 EOI458802:EOI458804 EYE458802:EYE458804 FIA458802:FIA458804 FRW458802:FRW458804 GBS458802:GBS458804 GLO458802:GLO458804 GVK458802:GVK458804 HFG458802:HFG458804 HPC458802:HPC458804 HYY458802:HYY458804 IIU458802:IIU458804 ISQ458802:ISQ458804 JCM458802:JCM458804 JMI458802:JMI458804 JWE458802:JWE458804 KGA458802:KGA458804 KPW458802:KPW458804 KZS458802:KZS458804 LJO458802:LJO458804 LTK458802:LTK458804 MDG458802:MDG458804 MNC458802:MNC458804 MWY458802:MWY458804 NGU458802:NGU458804 NQQ458802:NQQ458804 OAM458802:OAM458804 OKI458802:OKI458804 OUE458802:OUE458804 PEA458802:PEA458804 PNW458802:PNW458804 PXS458802:PXS458804 QHO458802:QHO458804 QRK458802:QRK458804 RBG458802:RBG458804 RLC458802:RLC458804 RUY458802:RUY458804 SEU458802:SEU458804 SOQ458802:SOQ458804 SYM458802:SYM458804 TII458802:TII458804 TSE458802:TSE458804 UCA458802:UCA458804 ULW458802:ULW458804 UVS458802:UVS458804 VFO458802:VFO458804 VPK458802:VPK458804 VZG458802:VZG458804 WJC458802:WJC458804 C524336:C524338 GM524338:GM524340 QI524338:QI524340 AAE524338:AAE524340 AKA524338:AKA524340 ATW524338:ATW524340 BDS524338:BDS524340 BNO524338:BNO524340 BXK524338:BXK524340 CHG524338:CHG524340 CRC524338:CRC524340 DAY524338:DAY524340 DKU524338:DKU524340 DUQ524338:DUQ524340 EEM524338:EEM524340 EOI524338:EOI524340 EYE524338:EYE524340 FIA524338:FIA524340 FRW524338:FRW524340 GBS524338:GBS524340 GLO524338:GLO524340 GVK524338:GVK524340 HFG524338:HFG524340 HPC524338:HPC524340 HYY524338:HYY524340 IIU524338:IIU524340 ISQ524338:ISQ524340 JCM524338:JCM524340 JMI524338:JMI524340 JWE524338:JWE524340 KGA524338:KGA524340 KPW524338:KPW524340 KZS524338:KZS524340 LJO524338:LJO524340 LTK524338:LTK524340 MDG524338:MDG524340 MNC524338:MNC524340 MWY524338:MWY524340 NGU524338:NGU524340 NQQ524338:NQQ524340 OAM524338:OAM524340 OKI524338:OKI524340 OUE524338:OUE524340 PEA524338:PEA524340 PNW524338:PNW524340 PXS524338:PXS524340 QHO524338:QHO524340 QRK524338:QRK524340 RBG524338:RBG524340 RLC524338:RLC524340 RUY524338:RUY524340 SEU524338:SEU524340 SOQ524338:SOQ524340 SYM524338:SYM524340 TII524338:TII524340 TSE524338:TSE524340 UCA524338:UCA524340 ULW524338:ULW524340 UVS524338:UVS524340 VFO524338:VFO524340 VPK524338:VPK524340 VZG524338:VZG524340 WJC524338:WJC524340 C589872:C589874 GM589874:GM589876 QI589874:QI589876 AAE589874:AAE589876 AKA589874:AKA589876 ATW589874:ATW589876 BDS589874:BDS589876 BNO589874:BNO589876 BXK589874:BXK589876 CHG589874:CHG589876 CRC589874:CRC589876 DAY589874:DAY589876 DKU589874:DKU589876 DUQ589874:DUQ589876 EEM589874:EEM589876 EOI589874:EOI589876 EYE589874:EYE589876 FIA589874:FIA589876 FRW589874:FRW589876 GBS589874:GBS589876 GLO589874:GLO589876 GVK589874:GVK589876 HFG589874:HFG589876 HPC589874:HPC589876 HYY589874:HYY589876 IIU589874:IIU589876 ISQ589874:ISQ589876 JCM589874:JCM589876 JMI589874:JMI589876 JWE589874:JWE589876 KGA589874:KGA589876 KPW589874:KPW589876 KZS589874:KZS589876 LJO589874:LJO589876 LTK589874:LTK589876 MDG589874:MDG589876 MNC589874:MNC589876 MWY589874:MWY589876 NGU589874:NGU589876 NQQ589874:NQQ589876 OAM589874:OAM589876 OKI589874:OKI589876 OUE589874:OUE589876 PEA589874:PEA589876 PNW589874:PNW589876 PXS589874:PXS589876 QHO589874:QHO589876 QRK589874:QRK589876 RBG589874:RBG589876 RLC589874:RLC589876 RUY589874:RUY589876 SEU589874:SEU589876 SOQ589874:SOQ589876 SYM589874:SYM589876 TII589874:TII589876 TSE589874:TSE589876 UCA589874:UCA589876 ULW589874:ULW589876 UVS589874:UVS589876 VFO589874:VFO589876 VPK589874:VPK589876 VZG589874:VZG589876 WJC589874:WJC589876 C655408:C655410 GM655410:GM655412 QI655410:QI655412 AAE655410:AAE655412 AKA655410:AKA655412 ATW655410:ATW655412 BDS655410:BDS655412 BNO655410:BNO655412 BXK655410:BXK655412 CHG655410:CHG655412 CRC655410:CRC655412 DAY655410:DAY655412 DKU655410:DKU655412 DUQ655410:DUQ655412 EEM655410:EEM655412 EOI655410:EOI655412 EYE655410:EYE655412 FIA655410:FIA655412 FRW655410:FRW655412 GBS655410:GBS655412 GLO655410:GLO655412 GVK655410:GVK655412 HFG655410:HFG655412 HPC655410:HPC655412 HYY655410:HYY655412 IIU655410:IIU655412 ISQ655410:ISQ655412 JCM655410:JCM655412 JMI655410:JMI655412 JWE655410:JWE655412 KGA655410:KGA655412 KPW655410:KPW655412 KZS655410:KZS655412 LJO655410:LJO655412 LTK655410:LTK655412 MDG655410:MDG655412 MNC655410:MNC655412 MWY655410:MWY655412 NGU655410:NGU655412 NQQ655410:NQQ655412 OAM655410:OAM655412 OKI655410:OKI655412 OUE655410:OUE655412 PEA655410:PEA655412 PNW655410:PNW655412 PXS655410:PXS655412 QHO655410:QHO655412 QRK655410:QRK655412 RBG655410:RBG655412 RLC655410:RLC655412 RUY655410:RUY655412 SEU655410:SEU655412 SOQ655410:SOQ655412 SYM655410:SYM655412 TII655410:TII655412 TSE655410:TSE655412 UCA655410:UCA655412 ULW655410:ULW655412 UVS655410:UVS655412 VFO655410:VFO655412 VPK655410:VPK655412 VZG655410:VZG655412 WJC655410:WJC655412 C720944:C720946 GM720946:GM720948 QI720946:QI720948 AAE720946:AAE720948 AKA720946:AKA720948 ATW720946:ATW720948 BDS720946:BDS720948 BNO720946:BNO720948 BXK720946:BXK720948 CHG720946:CHG720948 CRC720946:CRC720948 DAY720946:DAY720948 DKU720946:DKU720948 DUQ720946:DUQ720948 EEM720946:EEM720948 EOI720946:EOI720948 EYE720946:EYE720948 FIA720946:FIA720948 FRW720946:FRW720948 GBS720946:GBS720948 GLO720946:GLO720948 GVK720946:GVK720948 HFG720946:HFG720948 HPC720946:HPC720948 HYY720946:HYY720948 IIU720946:IIU720948 ISQ720946:ISQ720948 JCM720946:JCM720948 JMI720946:JMI720948 JWE720946:JWE720948 KGA720946:KGA720948 KPW720946:KPW720948 KZS720946:KZS720948 LJO720946:LJO720948 LTK720946:LTK720948 MDG720946:MDG720948 MNC720946:MNC720948 MWY720946:MWY720948 NGU720946:NGU720948 NQQ720946:NQQ720948 OAM720946:OAM720948 OKI720946:OKI720948 OUE720946:OUE720948 PEA720946:PEA720948 PNW720946:PNW720948 PXS720946:PXS720948 QHO720946:QHO720948 QRK720946:QRK720948 RBG720946:RBG720948 RLC720946:RLC720948 RUY720946:RUY720948 SEU720946:SEU720948 SOQ720946:SOQ720948 SYM720946:SYM720948 TII720946:TII720948 TSE720946:TSE720948 UCA720946:UCA720948 ULW720946:ULW720948 UVS720946:UVS720948 VFO720946:VFO720948 VPK720946:VPK720948 VZG720946:VZG720948 WJC720946:WJC720948 C786480:C786482 GM786482:GM786484 QI786482:QI786484 AAE786482:AAE786484 AKA786482:AKA786484 ATW786482:ATW786484 BDS786482:BDS786484 BNO786482:BNO786484 BXK786482:BXK786484 CHG786482:CHG786484 CRC786482:CRC786484 DAY786482:DAY786484 DKU786482:DKU786484 DUQ786482:DUQ786484 EEM786482:EEM786484 EOI786482:EOI786484 EYE786482:EYE786484 FIA786482:FIA786484 FRW786482:FRW786484 GBS786482:GBS786484 GLO786482:GLO786484 GVK786482:GVK786484 HFG786482:HFG786484 HPC786482:HPC786484 HYY786482:HYY786484 IIU786482:IIU786484 ISQ786482:ISQ786484 JCM786482:JCM786484 JMI786482:JMI786484 JWE786482:JWE786484 KGA786482:KGA786484 KPW786482:KPW786484 KZS786482:KZS786484 LJO786482:LJO786484 LTK786482:LTK786484 MDG786482:MDG786484 MNC786482:MNC786484 MWY786482:MWY786484 NGU786482:NGU786484 NQQ786482:NQQ786484 OAM786482:OAM786484 OKI786482:OKI786484 OUE786482:OUE786484 PEA786482:PEA786484 PNW786482:PNW786484 PXS786482:PXS786484 QHO786482:QHO786484 QRK786482:QRK786484 RBG786482:RBG786484 RLC786482:RLC786484 RUY786482:RUY786484 SEU786482:SEU786484 SOQ786482:SOQ786484 SYM786482:SYM786484 TII786482:TII786484 TSE786482:TSE786484 UCA786482:UCA786484 ULW786482:ULW786484 UVS786482:UVS786484 VFO786482:VFO786484 VPK786482:VPK786484 VZG786482:VZG786484 WJC786482:WJC786484 C852016:C852018 GM852018:GM852020 QI852018:QI852020 AAE852018:AAE852020 AKA852018:AKA852020 ATW852018:ATW852020 BDS852018:BDS852020 BNO852018:BNO852020 BXK852018:BXK852020 CHG852018:CHG852020 CRC852018:CRC852020 DAY852018:DAY852020 DKU852018:DKU852020 DUQ852018:DUQ852020 EEM852018:EEM852020 EOI852018:EOI852020 EYE852018:EYE852020 FIA852018:FIA852020 FRW852018:FRW852020 GBS852018:GBS852020 GLO852018:GLO852020 GVK852018:GVK852020 HFG852018:HFG852020 HPC852018:HPC852020 HYY852018:HYY852020 IIU852018:IIU852020 ISQ852018:ISQ852020 JCM852018:JCM852020 JMI852018:JMI852020 JWE852018:JWE852020 KGA852018:KGA852020 KPW852018:KPW852020 KZS852018:KZS852020 LJO852018:LJO852020 LTK852018:LTK852020 MDG852018:MDG852020 MNC852018:MNC852020 MWY852018:MWY852020 NGU852018:NGU852020 NQQ852018:NQQ852020 OAM852018:OAM852020 OKI852018:OKI852020 OUE852018:OUE852020 PEA852018:PEA852020 PNW852018:PNW852020 PXS852018:PXS852020 QHO852018:QHO852020 QRK852018:QRK852020 RBG852018:RBG852020 RLC852018:RLC852020 RUY852018:RUY852020 SEU852018:SEU852020 SOQ852018:SOQ852020 SYM852018:SYM852020 TII852018:TII852020 TSE852018:TSE852020 UCA852018:UCA852020 ULW852018:ULW852020 UVS852018:UVS852020 VFO852018:VFO852020 VPK852018:VPK852020 VZG852018:VZG852020 WJC852018:WJC852020 C917552:C917554 GM917554:GM917556 QI917554:QI917556 AAE917554:AAE917556 AKA917554:AKA917556 ATW917554:ATW917556 BDS917554:BDS917556 BNO917554:BNO917556 BXK917554:BXK917556 CHG917554:CHG917556 CRC917554:CRC917556 DAY917554:DAY917556 DKU917554:DKU917556 DUQ917554:DUQ917556 EEM917554:EEM917556 EOI917554:EOI917556 EYE917554:EYE917556 FIA917554:FIA917556 FRW917554:FRW917556 GBS917554:GBS917556 GLO917554:GLO917556 GVK917554:GVK917556 HFG917554:HFG917556 HPC917554:HPC917556 HYY917554:HYY917556 IIU917554:IIU917556 ISQ917554:ISQ917556 JCM917554:JCM917556 JMI917554:JMI917556 JWE917554:JWE917556 KGA917554:KGA917556 KPW917554:KPW917556 KZS917554:KZS917556 LJO917554:LJO917556 LTK917554:LTK917556 MDG917554:MDG917556 MNC917554:MNC917556 MWY917554:MWY917556 NGU917554:NGU917556 NQQ917554:NQQ917556 OAM917554:OAM917556 OKI917554:OKI917556 OUE917554:OUE917556 PEA917554:PEA917556 PNW917554:PNW917556 PXS917554:PXS917556 QHO917554:QHO917556 QRK917554:QRK917556 RBG917554:RBG917556 RLC917554:RLC917556 RUY917554:RUY917556 SEU917554:SEU917556 SOQ917554:SOQ917556 SYM917554:SYM917556 TII917554:TII917556 TSE917554:TSE917556 UCA917554:UCA917556 ULW917554:ULW917556 UVS917554:UVS917556 VFO917554:VFO917556 VPK917554:VPK917556 VZG917554:VZG917556 WJC917554:WJC917556 C983088:C983090 GM983090:GM983092 QI983090:QI983092 AAE983090:AAE983092 AKA983090:AKA983092 ATW983090:ATW983092 BDS983090:BDS983092 BNO983090:BNO983092 BXK983090:BXK983092 CHG983090:CHG983092 CRC983090:CRC983092 DAY983090:DAY983092 DKU983090:DKU983092 DUQ983090:DUQ983092 EEM983090:EEM983092 EOI983090:EOI983092 EYE983090:EYE983092 FIA983090:FIA983092 FRW983090:FRW983092 GBS983090:GBS983092 GLO983090:GLO983092 GVK983090:GVK983092 HFG983090:HFG983092 HPC983090:HPC983092 HYY983090:HYY983092 IIU983090:IIU983092 ISQ983090:ISQ983092 JCM983090:JCM983092 JMI983090:JMI983092 JWE983090:JWE983092 KGA983090:KGA983092 KPW983090:KPW983092 KZS983090:KZS983092 LJO983090:LJO983092 LTK983090:LTK983092 MDG983090:MDG983092 MNC983090:MNC983092 MWY983090:MWY983092 NGU983090:NGU983092 NQQ983090:NQQ983092 OAM983090:OAM983092 OKI983090:OKI983092 OUE983090:OUE983092 PEA983090:PEA983092 PNW983090:PNW983092 PXS983090:PXS983092 QHO983090:QHO983092 QRK983090:QRK983092 RBG983090:RBG983092 RLC983090:RLC983092 RUY983090:RUY983092 SEU983090:SEU983092 SOQ983090:SOQ983092 SYM983090:SYM983092 TII983090:TII983092 TSE983090:TSE983092 UCA983090:UCA983092 ULW983090:ULW983092 UVS983090:UVS983092 VFO983090:VFO983092 VPK983090:VPK983092 VZG983090:VZG983092 WJC983090:WJC983092 B65580:B65583 GL65582:GL65585 QH65582:QH65585 AAD65582:AAD65585 AJZ65582:AJZ65585 ATV65582:ATV65585 BDR65582:BDR65585 BNN65582:BNN65585 BXJ65582:BXJ65585 CHF65582:CHF65585 CRB65582:CRB65585 DAX65582:DAX65585 DKT65582:DKT65585 DUP65582:DUP65585 EEL65582:EEL65585 EOH65582:EOH65585 EYD65582:EYD65585 FHZ65582:FHZ65585 FRV65582:FRV65585 GBR65582:GBR65585 GLN65582:GLN65585 GVJ65582:GVJ65585 HFF65582:HFF65585 HPB65582:HPB65585 HYX65582:HYX65585 IIT65582:IIT65585 ISP65582:ISP65585 JCL65582:JCL65585 JMH65582:JMH65585 JWD65582:JWD65585 KFZ65582:KFZ65585 KPV65582:KPV65585 KZR65582:KZR65585 LJN65582:LJN65585 LTJ65582:LTJ65585 MDF65582:MDF65585 MNB65582:MNB65585 MWX65582:MWX65585 NGT65582:NGT65585 NQP65582:NQP65585 OAL65582:OAL65585 OKH65582:OKH65585 OUD65582:OUD65585 PDZ65582:PDZ65585 PNV65582:PNV65585 PXR65582:PXR65585 QHN65582:QHN65585 QRJ65582:QRJ65585 RBF65582:RBF65585 RLB65582:RLB65585 RUX65582:RUX65585 SET65582:SET65585 SOP65582:SOP65585 SYL65582:SYL65585 TIH65582:TIH65585 TSD65582:TSD65585 UBZ65582:UBZ65585 ULV65582:ULV65585 UVR65582:UVR65585 VFN65582:VFN65585 VPJ65582:VPJ65585 VZF65582:VZF65585 WJB65582:WJB65585 B131116:B131119 GL131118:GL131121 QH131118:QH131121 AAD131118:AAD131121 AJZ131118:AJZ131121 ATV131118:ATV131121 BDR131118:BDR131121 BNN131118:BNN131121 BXJ131118:BXJ131121 CHF131118:CHF131121 CRB131118:CRB131121 DAX131118:DAX131121 DKT131118:DKT131121 DUP131118:DUP131121 EEL131118:EEL131121 EOH131118:EOH131121 EYD131118:EYD131121 FHZ131118:FHZ131121 FRV131118:FRV131121 GBR131118:GBR131121 GLN131118:GLN131121 GVJ131118:GVJ131121 HFF131118:HFF131121 HPB131118:HPB131121 HYX131118:HYX131121 IIT131118:IIT131121 ISP131118:ISP131121 JCL131118:JCL131121 JMH131118:JMH131121 JWD131118:JWD131121 KFZ131118:KFZ131121 KPV131118:KPV131121 KZR131118:KZR131121 LJN131118:LJN131121 LTJ131118:LTJ131121 MDF131118:MDF131121 MNB131118:MNB131121 MWX131118:MWX131121 NGT131118:NGT131121 NQP131118:NQP131121 OAL131118:OAL131121 OKH131118:OKH131121 OUD131118:OUD131121 PDZ131118:PDZ131121 PNV131118:PNV131121 PXR131118:PXR131121 QHN131118:QHN131121 QRJ131118:QRJ131121 RBF131118:RBF131121 RLB131118:RLB131121 RUX131118:RUX131121 SET131118:SET131121 SOP131118:SOP131121 SYL131118:SYL131121 TIH131118:TIH131121 TSD131118:TSD131121 UBZ131118:UBZ131121 ULV131118:ULV131121 UVR131118:UVR131121 VFN131118:VFN131121 VPJ131118:VPJ131121 VZF131118:VZF131121 WJB131118:WJB131121 B196652:B196655 GL196654:GL196657 QH196654:QH196657 AAD196654:AAD196657 AJZ196654:AJZ196657 ATV196654:ATV196657 BDR196654:BDR196657 BNN196654:BNN196657 BXJ196654:BXJ196657 CHF196654:CHF196657 CRB196654:CRB196657 DAX196654:DAX196657 DKT196654:DKT196657 DUP196654:DUP196657 EEL196654:EEL196657 EOH196654:EOH196657 EYD196654:EYD196657 FHZ196654:FHZ196657 FRV196654:FRV196657 GBR196654:GBR196657 GLN196654:GLN196657 GVJ196654:GVJ196657 HFF196654:HFF196657 HPB196654:HPB196657 HYX196654:HYX196657 IIT196654:IIT196657 ISP196654:ISP196657 JCL196654:JCL196657 JMH196654:JMH196657 JWD196654:JWD196657 KFZ196654:KFZ196657 KPV196654:KPV196657 KZR196654:KZR196657 LJN196654:LJN196657 LTJ196654:LTJ196657 MDF196654:MDF196657 MNB196654:MNB196657 MWX196654:MWX196657 NGT196654:NGT196657 NQP196654:NQP196657 OAL196654:OAL196657 OKH196654:OKH196657 OUD196654:OUD196657 PDZ196654:PDZ196657 PNV196654:PNV196657 PXR196654:PXR196657 QHN196654:QHN196657 QRJ196654:QRJ196657 RBF196654:RBF196657 RLB196654:RLB196657 RUX196654:RUX196657 SET196654:SET196657 SOP196654:SOP196657 SYL196654:SYL196657 TIH196654:TIH196657 TSD196654:TSD196657 UBZ196654:UBZ196657 ULV196654:ULV196657 UVR196654:UVR196657 VFN196654:VFN196657 VPJ196654:VPJ196657 VZF196654:VZF196657 WJB196654:WJB196657 B262188:B262191 GL262190:GL262193 QH262190:QH262193 AAD262190:AAD262193 AJZ262190:AJZ262193 ATV262190:ATV262193 BDR262190:BDR262193 BNN262190:BNN262193 BXJ262190:BXJ262193 CHF262190:CHF262193 CRB262190:CRB262193 DAX262190:DAX262193 DKT262190:DKT262193 DUP262190:DUP262193 EEL262190:EEL262193 EOH262190:EOH262193 EYD262190:EYD262193 FHZ262190:FHZ262193 FRV262190:FRV262193 GBR262190:GBR262193 GLN262190:GLN262193 GVJ262190:GVJ262193 HFF262190:HFF262193 HPB262190:HPB262193 HYX262190:HYX262193 IIT262190:IIT262193 ISP262190:ISP262193 JCL262190:JCL262193 JMH262190:JMH262193 JWD262190:JWD262193 KFZ262190:KFZ262193 KPV262190:KPV262193 KZR262190:KZR262193 LJN262190:LJN262193 LTJ262190:LTJ262193 MDF262190:MDF262193 MNB262190:MNB262193 MWX262190:MWX262193 NGT262190:NGT262193 NQP262190:NQP262193 OAL262190:OAL262193 OKH262190:OKH262193 OUD262190:OUD262193 PDZ262190:PDZ262193 PNV262190:PNV262193 PXR262190:PXR262193 QHN262190:QHN262193 QRJ262190:QRJ262193 RBF262190:RBF262193 RLB262190:RLB262193 RUX262190:RUX262193 SET262190:SET262193 SOP262190:SOP262193 SYL262190:SYL262193 TIH262190:TIH262193 TSD262190:TSD262193 UBZ262190:UBZ262193 ULV262190:ULV262193 UVR262190:UVR262193 VFN262190:VFN262193 VPJ262190:VPJ262193 VZF262190:VZF262193 WJB262190:WJB262193 B327724:B327727 GL327726:GL327729 QH327726:QH327729 AAD327726:AAD327729 AJZ327726:AJZ327729 ATV327726:ATV327729 BDR327726:BDR327729 BNN327726:BNN327729 BXJ327726:BXJ327729 CHF327726:CHF327729 CRB327726:CRB327729 DAX327726:DAX327729 DKT327726:DKT327729 DUP327726:DUP327729 EEL327726:EEL327729 EOH327726:EOH327729 EYD327726:EYD327729 FHZ327726:FHZ327729 FRV327726:FRV327729 GBR327726:GBR327729 GLN327726:GLN327729 GVJ327726:GVJ327729 HFF327726:HFF327729 HPB327726:HPB327729 HYX327726:HYX327729 IIT327726:IIT327729 ISP327726:ISP327729 JCL327726:JCL327729 JMH327726:JMH327729 JWD327726:JWD327729 KFZ327726:KFZ327729 KPV327726:KPV327729 KZR327726:KZR327729 LJN327726:LJN327729 LTJ327726:LTJ327729 MDF327726:MDF327729 MNB327726:MNB327729 MWX327726:MWX327729 NGT327726:NGT327729 NQP327726:NQP327729 OAL327726:OAL327729 OKH327726:OKH327729 OUD327726:OUD327729 PDZ327726:PDZ327729 PNV327726:PNV327729 PXR327726:PXR327729 QHN327726:QHN327729 QRJ327726:QRJ327729 RBF327726:RBF327729 RLB327726:RLB327729 RUX327726:RUX327729 SET327726:SET327729 SOP327726:SOP327729 SYL327726:SYL327729 TIH327726:TIH327729 TSD327726:TSD327729 UBZ327726:UBZ327729 ULV327726:ULV327729 UVR327726:UVR327729 VFN327726:VFN327729 VPJ327726:VPJ327729 VZF327726:VZF327729 WJB327726:WJB327729 B393260:B393263 GL393262:GL393265 QH393262:QH393265 AAD393262:AAD393265 AJZ393262:AJZ393265 ATV393262:ATV393265 BDR393262:BDR393265 BNN393262:BNN393265 BXJ393262:BXJ393265 CHF393262:CHF393265 CRB393262:CRB393265 DAX393262:DAX393265 DKT393262:DKT393265 DUP393262:DUP393265 EEL393262:EEL393265 EOH393262:EOH393265 EYD393262:EYD393265 FHZ393262:FHZ393265 FRV393262:FRV393265 GBR393262:GBR393265 GLN393262:GLN393265 GVJ393262:GVJ393265 HFF393262:HFF393265 HPB393262:HPB393265 HYX393262:HYX393265 IIT393262:IIT393265 ISP393262:ISP393265 JCL393262:JCL393265 JMH393262:JMH393265 JWD393262:JWD393265 KFZ393262:KFZ393265 KPV393262:KPV393265 KZR393262:KZR393265 LJN393262:LJN393265 LTJ393262:LTJ393265 MDF393262:MDF393265 MNB393262:MNB393265 MWX393262:MWX393265 NGT393262:NGT393265 NQP393262:NQP393265 OAL393262:OAL393265 OKH393262:OKH393265 OUD393262:OUD393265 PDZ393262:PDZ393265 PNV393262:PNV393265 PXR393262:PXR393265 QHN393262:QHN393265 QRJ393262:QRJ393265 RBF393262:RBF393265 RLB393262:RLB393265 RUX393262:RUX393265 SET393262:SET393265 SOP393262:SOP393265 SYL393262:SYL393265 TIH393262:TIH393265 TSD393262:TSD393265 UBZ393262:UBZ393265 ULV393262:ULV393265 UVR393262:UVR393265 VFN393262:VFN393265 VPJ393262:VPJ393265 VZF393262:VZF393265 WJB393262:WJB393265 B458796:B458799 GL458798:GL458801 QH458798:QH458801 AAD458798:AAD458801 AJZ458798:AJZ458801 ATV458798:ATV458801 BDR458798:BDR458801 BNN458798:BNN458801 BXJ458798:BXJ458801 CHF458798:CHF458801 CRB458798:CRB458801 DAX458798:DAX458801 DKT458798:DKT458801 DUP458798:DUP458801 EEL458798:EEL458801 EOH458798:EOH458801 EYD458798:EYD458801 FHZ458798:FHZ458801 FRV458798:FRV458801 GBR458798:GBR458801 GLN458798:GLN458801 GVJ458798:GVJ458801 HFF458798:HFF458801 HPB458798:HPB458801 HYX458798:HYX458801 IIT458798:IIT458801 ISP458798:ISP458801 JCL458798:JCL458801 JMH458798:JMH458801 JWD458798:JWD458801 KFZ458798:KFZ458801 KPV458798:KPV458801 KZR458798:KZR458801 LJN458798:LJN458801 LTJ458798:LTJ458801 MDF458798:MDF458801 MNB458798:MNB458801 MWX458798:MWX458801 NGT458798:NGT458801 NQP458798:NQP458801 OAL458798:OAL458801 OKH458798:OKH458801 OUD458798:OUD458801 PDZ458798:PDZ458801 PNV458798:PNV458801 PXR458798:PXR458801 QHN458798:QHN458801 QRJ458798:QRJ458801 RBF458798:RBF458801 RLB458798:RLB458801 RUX458798:RUX458801 SET458798:SET458801 SOP458798:SOP458801 SYL458798:SYL458801 TIH458798:TIH458801 TSD458798:TSD458801 UBZ458798:UBZ458801 ULV458798:ULV458801 UVR458798:UVR458801 VFN458798:VFN458801 VPJ458798:VPJ458801 VZF458798:VZF458801 WJB458798:WJB458801 B524332:B524335 GL524334:GL524337 QH524334:QH524337 AAD524334:AAD524337 AJZ524334:AJZ524337 ATV524334:ATV524337 BDR524334:BDR524337 BNN524334:BNN524337 BXJ524334:BXJ524337 CHF524334:CHF524337 CRB524334:CRB524337 DAX524334:DAX524337 DKT524334:DKT524337 DUP524334:DUP524337 EEL524334:EEL524337 EOH524334:EOH524337 EYD524334:EYD524337 FHZ524334:FHZ524337 FRV524334:FRV524337 GBR524334:GBR524337 GLN524334:GLN524337 GVJ524334:GVJ524337 HFF524334:HFF524337 HPB524334:HPB524337 HYX524334:HYX524337 IIT524334:IIT524337 ISP524334:ISP524337 JCL524334:JCL524337 JMH524334:JMH524337 JWD524334:JWD524337 KFZ524334:KFZ524337 KPV524334:KPV524337 KZR524334:KZR524337 LJN524334:LJN524337 LTJ524334:LTJ524337 MDF524334:MDF524337 MNB524334:MNB524337 MWX524334:MWX524337 NGT524334:NGT524337 NQP524334:NQP524337 OAL524334:OAL524337 OKH524334:OKH524337 OUD524334:OUD524337 PDZ524334:PDZ524337 PNV524334:PNV524337 PXR524334:PXR524337 QHN524334:QHN524337 QRJ524334:QRJ524337 RBF524334:RBF524337 RLB524334:RLB524337 RUX524334:RUX524337 SET524334:SET524337 SOP524334:SOP524337 SYL524334:SYL524337 TIH524334:TIH524337 TSD524334:TSD524337 UBZ524334:UBZ524337 ULV524334:ULV524337 UVR524334:UVR524337 VFN524334:VFN524337 VPJ524334:VPJ524337 VZF524334:VZF524337 WJB524334:WJB524337 B589868:B589871 GL589870:GL589873 QH589870:QH589873 AAD589870:AAD589873 AJZ589870:AJZ589873 ATV589870:ATV589873 BDR589870:BDR589873 BNN589870:BNN589873 BXJ589870:BXJ589873 CHF589870:CHF589873 CRB589870:CRB589873 DAX589870:DAX589873 DKT589870:DKT589873 DUP589870:DUP589873 EEL589870:EEL589873 EOH589870:EOH589873 EYD589870:EYD589873 FHZ589870:FHZ589873 FRV589870:FRV589873 GBR589870:GBR589873 GLN589870:GLN589873 GVJ589870:GVJ589873 HFF589870:HFF589873 HPB589870:HPB589873 HYX589870:HYX589873 IIT589870:IIT589873 ISP589870:ISP589873 JCL589870:JCL589873 JMH589870:JMH589873 JWD589870:JWD589873 KFZ589870:KFZ589873 KPV589870:KPV589873 KZR589870:KZR589873 LJN589870:LJN589873 LTJ589870:LTJ589873 MDF589870:MDF589873 MNB589870:MNB589873 MWX589870:MWX589873 NGT589870:NGT589873 NQP589870:NQP589873 OAL589870:OAL589873 OKH589870:OKH589873 OUD589870:OUD589873 PDZ589870:PDZ589873 PNV589870:PNV589873 PXR589870:PXR589873 QHN589870:QHN589873 QRJ589870:QRJ589873 RBF589870:RBF589873 RLB589870:RLB589873 RUX589870:RUX589873 SET589870:SET589873 SOP589870:SOP589873 SYL589870:SYL589873 TIH589870:TIH589873 TSD589870:TSD589873 UBZ589870:UBZ589873 ULV589870:ULV589873 UVR589870:UVR589873 VFN589870:VFN589873 VPJ589870:VPJ589873 VZF589870:VZF589873 WJB589870:WJB589873 B655404:B655407 GL655406:GL655409 QH655406:QH655409 AAD655406:AAD655409 AJZ655406:AJZ655409 ATV655406:ATV655409 BDR655406:BDR655409 BNN655406:BNN655409 BXJ655406:BXJ655409 CHF655406:CHF655409 CRB655406:CRB655409 DAX655406:DAX655409 DKT655406:DKT655409 DUP655406:DUP655409 EEL655406:EEL655409 EOH655406:EOH655409 EYD655406:EYD655409 FHZ655406:FHZ655409 FRV655406:FRV655409 GBR655406:GBR655409 GLN655406:GLN655409 GVJ655406:GVJ655409 HFF655406:HFF655409 HPB655406:HPB655409 HYX655406:HYX655409 IIT655406:IIT655409 ISP655406:ISP655409 JCL655406:JCL655409 JMH655406:JMH655409 JWD655406:JWD655409 KFZ655406:KFZ655409 KPV655406:KPV655409 KZR655406:KZR655409 LJN655406:LJN655409 LTJ655406:LTJ655409 MDF655406:MDF655409 MNB655406:MNB655409 MWX655406:MWX655409 NGT655406:NGT655409 NQP655406:NQP655409 OAL655406:OAL655409 OKH655406:OKH655409 OUD655406:OUD655409 PDZ655406:PDZ655409 PNV655406:PNV655409 PXR655406:PXR655409 QHN655406:QHN655409 QRJ655406:QRJ655409 RBF655406:RBF655409 RLB655406:RLB655409 RUX655406:RUX655409 SET655406:SET655409 SOP655406:SOP655409 SYL655406:SYL655409 TIH655406:TIH655409 TSD655406:TSD655409 UBZ655406:UBZ655409 ULV655406:ULV655409 UVR655406:UVR655409 VFN655406:VFN655409 VPJ655406:VPJ655409 VZF655406:VZF655409 WJB655406:WJB655409 B720940:B720943 GL720942:GL720945 QH720942:QH720945 AAD720942:AAD720945 AJZ720942:AJZ720945 ATV720942:ATV720945 BDR720942:BDR720945 BNN720942:BNN720945 BXJ720942:BXJ720945 CHF720942:CHF720945 CRB720942:CRB720945 DAX720942:DAX720945 DKT720942:DKT720945 DUP720942:DUP720945 EEL720942:EEL720945 EOH720942:EOH720945 EYD720942:EYD720945 FHZ720942:FHZ720945 FRV720942:FRV720945 GBR720942:GBR720945 GLN720942:GLN720945 GVJ720942:GVJ720945 HFF720942:HFF720945 HPB720942:HPB720945 HYX720942:HYX720945 IIT720942:IIT720945 ISP720942:ISP720945 JCL720942:JCL720945 JMH720942:JMH720945 JWD720942:JWD720945 KFZ720942:KFZ720945 KPV720942:KPV720945 KZR720942:KZR720945 LJN720942:LJN720945 LTJ720942:LTJ720945 MDF720942:MDF720945 MNB720942:MNB720945 MWX720942:MWX720945 NGT720942:NGT720945 NQP720942:NQP720945 OAL720942:OAL720945 OKH720942:OKH720945 OUD720942:OUD720945 PDZ720942:PDZ720945 PNV720942:PNV720945 PXR720942:PXR720945 QHN720942:QHN720945 QRJ720942:QRJ720945 RBF720942:RBF720945 RLB720942:RLB720945 RUX720942:RUX720945 SET720942:SET720945 SOP720942:SOP720945 SYL720942:SYL720945 TIH720942:TIH720945 TSD720942:TSD720945 UBZ720942:UBZ720945 ULV720942:ULV720945 UVR720942:UVR720945 VFN720942:VFN720945 VPJ720942:VPJ720945 VZF720942:VZF720945 WJB720942:WJB720945 B786476:B786479 GL786478:GL786481 QH786478:QH786481 AAD786478:AAD786481 AJZ786478:AJZ786481 ATV786478:ATV786481 BDR786478:BDR786481 BNN786478:BNN786481 BXJ786478:BXJ786481 CHF786478:CHF786481 CRB786478:CRB786481 DAX786478:DAX786481 DKT786478:DKT786481 DUP786478:DUP786481 EEL786478:EEL786481 EOH786478:EOH786481 EYD786478:EYD786481 FHZ786478:FHZ786481 FRV786478:FRV786481 GBR786478:GBR786481 GLN786478:GLN786481 GVJ786478:GVJ786481 HFF786478:HFF786481 HPB786478:HPB786481 HYX786478:HYX786481 IIT786478:IIT786481 ISP786478:ISP786481 JCL786478:JCL786481 JMH786478:JMH786481 JWD786478:JWD786481 KFZ786478:KFZ786481 KPV786478:KPV786481 KZR786478:KZR786481 LJN786478:LJN786481 LTJ786478:LTJ786481 MDF786478:MDF786481 MNB786478:MNB786481 MWX786478:MWX786481 NGT786478:NGT786481 NQP786478:NQP786481 OAL786478:OAL786481 OKH786478:OKH786481 OUD786478:OUD786481 PDZ786478:PDZ786481 PNV786478:PNV786481 PXR786478:PXR786481 QHN786478:QHN786481 QRJ786478:QRJ786481 RBF786478:RBF786481 RLB786478:RLB786481 RUX786478:RUX786481 SET786478:SET786481 SOP786478:SOP786481 SYL786478:SYL786481 TIH786478:TIH786481 TSD786478:TSD786481 UBZ786478:UBZ786481 ULV786478:ULV786481 UVR786478:UVR786481 VFN786478:VFN786481 VPJ786478:VPJ786481 VZF786478:VZF786481 WJB786478:WJB786481 B852012:B852015 GL852014:GL852017 QH852014:QH852017 AAD852014:AAD852017 AJZ852014:AJZ852017 ATV852014:ATV852017 BDR852014:BDR852017 BNN852014:BNN852017 BXJ852014:BXJ852017 CHF852014:CHF852017 CRB852014:CRB852017 DAX852014:DAX852017 DKT852014:DKT852017 DUP852014:DUP852017 EEL852014:EEL852017 EOH852014:EOH852017 EYD852014:EYD852017 FHZ852014:FHZ852017 FRV852014:FRV852017 GBR852014:GBR852017 GLN852014:GLN852017 GVJ852014:GVJ852017 HFF852014:HFF852017 HPB852014:HPB852017 HYX852014:HYX852017 IIT852014:IIT852017 ISP852014:ISP852017 JCL852014:JCL852017 JMH852014:JMH852017 JWD852014:JWD852017 KFZ852014:KFZ852017 KPV852014:KPV852017 KZR852014:KZR852017 LJN852014:LJN852017 LTJ852014:LTJ852017 MDF852014:MDF852017 MNB852014:MNB852017 MWX852014:MWX852017 NGT852014:NGT852017 NQP852014:NQP852017 OAL852014:OAL852017 OKH852014:OKH852017 OUD852014:OUD852017 PDZ852014:PDZ852017 PNV852014:PNV852017 PXR852014:PXR852017 QHN852014:QHN852017 QRJ852014:QRJ852017 RBF852014:RBF852017 RLB852014:RLB852017 RUX852014:RUX852017 SET852014:SET852017 SOP852014:SOP852017 SYL852014:SYL852017 TIH852014:TIH852017 TSD852014:TSD852017 UBZ852014:UBZ852017 ULV852014:ULV852017 UVR852014:UVR852017 VFN852014:VFN852017 VPJ852014:VPJ852017 VZF852014:VZF852017 WJB852014:WJB852017 B917548:B917551 GL917550:GL917553 QH917550:QH917553 AAD917550:AAD917553 AJZ917550:AJZ917553 ATV917550:ATV917553 BDR917550:BDR917553 BNN917550:BNN917553 BXJ917550:BXJ917553 CHF917550:CHF917553 CRB917550:CRB917553 DAX917550:DAX917553 DKT917550:DKT917553 DUP917550:DUP917553 EEL917550:EEL917553 EOH917550:EOH917553 EYD917550:EYD917553 FHZ917550:FHZ917553 FRV917550:FRV917553 GBR917550:GBR917553 GLN917550:GLN917553 GVJ917550:GVJ917553 HFF917550:HFF917553 HPB917550:HPB917553 HYX917550:HYX917553 IIT917550:IIT917553 ISP917550:ISP917553 JCL917550:JCL917553 JMH917550:JMH917553 JWD917550:JWD917553 KFZ917550:KFZ917553 KPV917550:KPV917553 KZR917550:KZR917553 LJN917550:LJN917553 LTJ917550:LTJ917553 MDF917550:MDF917553 MNB917550:MNB917553 MWX917550:MWX917553 NGT917550:NGT917553 NQP917550:NQP917553 OAL917550:OAL917553 OKH917550:OKH917553 OUD917550:OUD917553 PDZ917550:PDZ917553 PNV917550:PNV917553 PXR917550:PXR917553 QHN917550:QHN917553 QRJ917550:QRJ917553 RBF917550:RBF917553 RLB917550:RLB917553 RUX917550:RUX917553 SET917550:SET917553 SOP917550:SOP917553 SYL917550:SYL917553 TIH917550:TIH917553 TSD917550:TSD917553 UBZ917550:UBZ917553 ULV917550:ULV917553 UVR917550:UVR917553 VFN917550:VFN917553 VPJ917550:VPJ917553 VZF917550:VZF917553 WJB917550:WJB917553 B983084:B983087 GL983086:GL983089 QH983086:QH983089 AAD983086:AAD983089 AJZ983086:AJZ983089 ATV983086:ATV983089 BDR983086:BDR983089 BNN983086:BNN983089 BXJ983086:BXJ983089 CHF983086:CHF983089 CRB983086:CRB983089 DAX983086:DAX983089 DKT983086:DKT983089 DUP983086:DUP983089 EEL983086:EEL983089 EOH983086:EOH983089 EYD983086:EYD983089 FHZ983086:FHZ983089 FRV983086:FRV983089 GBR983086:GBR983089 GLN983086:GLN983089 GVJ983086:GVJ983089 HFF983086:HFF983089 HPB983086:HPB983089 HYX983086:HYX983089 IIT983086:IIT983089 ISP983086:ISP983089 JCL983086:JCL983089 JMH983086:JMH983089 JWD983086:JWD983089 KFZ983086:KFZ983089 KPV983086:KPV983089 KZR983086:KZR983089 LJN983086:LJN983089 LTJ983086:LTJ983089 MDF983086:MDF983089 MNB983086:MNB983089 MWX983086:MWX983089 NGT983086:NGT983089 NQP983086:NQP983089 OAL983086:OAL983089 OKH983086:OKH983089 OUD983086:OUD983089 PDZ983086:PDZ983089 PNV983086:PNV983089 PXR983086:PXR983089 QHN983086:QHN983089 QRJ983086:QRJ983089 RBF983086:RBF983089 RLB983086:RLB983089 RUX983086:RUX983089 SET983086:SET983089 SOP983086:SOP983089 SYL983086:SYL983089 TIH983086:TIH983089 TSD983086:TSD983089 UBZ983086:UBZ983089 ULV983086:ULV983089 UVR983086:UVR983089 VFN983086:VFN983089 VPJ983086:VPJ983089 VZF983086:VZF983089 WJB983086:WJB983089 WJB983100:WJG1048576 B65587:B65592 GL65589:GL65594 QH65589:QH65594 AAD65589:AAD65594 AJZ65589:AJZ65594 ATV65589:ATV65594 BDR65589:BDR65594 BNN65589:BNN65594 BXJ65589:BXJ65594 CHF65589:CHF65594 CRB65589:CRB65594 DAX65589:DAX65594 DKT65589:DKT65594 DUP65589:DUP65594 EEL65589:EEL65594 EOH65589:EOH65594 EYD65589:EYD65594 FHZ65589:FHZ65594 FRV65589:FRV65594 GBR65589:GBR65594 GLN65589:GLN65594 GVJ65589:GVJ65594 HFF65589:HFF65594 HPB65589:HPB65594 HYX65589:HYX65594 IIT65589:IIT65594 ISP65589:ISP65594 JCL65589:JCL65594 JMH65589:JMH65594 JWD65589:JWD65594 KFZ65589:KFZ65594 KPV65589:KPV65594 KZR65589:KZR65594 LJN65589:LJN65594 LTJ65589:LTJ65594 MDF65589:MDF65594 MNB65589:MNB65594 MWX65589:MWX65594 NGT65589:NGT65594 NQP65589:NQP65594 OAL65589:OAL65594 OKH65589:OKH65594 OUD65589:OUD65594 PDZ65589:PDZ65594 PNV65589:PNV65594 PXR65589:PXR65594 QHN65589:QHN65594 QRJ65589:QRJ65594 RBF65589:RBF65594 RLB65589:RLB65594 RUX65589:RUX65594 SET65589:SET65594 SOP65589:SOP65594 SYL65589:SYL65594 TIH65589:TIH65594 TSD65589:TSD65594 UBZ65589:UBZ65594 ULV65589:ULV65594 UVR65589:UVR65594 VFN65589:VFN65594 VPJ65589:VPJ65594 VZF65589:VZF65594 WJB65589:WJB65594 B131123:B131128 GL131125:GL131130 QH131125:QH131130 AAD131125:AAD131130 AJZ131125:AJZ131130 ATV131125:ATV131130 BDR131125:BDR131130 BNN131125:BNN131130 BXJ131125:BXJ131130 CHF131125:CHF131130 CRB131125:CRB131130 DAX131125:DAX131130 DKT131125:DKT131130 DUP131125:DUP131130 EEL131125:EEL131130 EOH131125:EOH131130 EYD131125:EYD131130 FHZ131125:FHZ131130 FRV131125:FRV131130 GBR131125:GBR131130 GLN131125:GLN131130 GVJ131125:GVJ131130 HFF131125:HFF131130 HPB131125:HPB131130 HYX131125:HYX131130 IIT131125:IIT131130 ISP131125:ISP131130 JCL131125:JCL131130 JMH131125:JMH131130 JWD131125:JWD131130 KFZ131125:KFZ131130 KPV131125:KPV131130 KZR131125:KZR131130 LJN131125:LJN131130 LTJ131125:LTJ131130 MDF131125:MDF131130 MNB131125:MNB131130 MWX131125:MWX131130 NGT131125:NGT131130 NQP131125:NQP131130 OAL131125:OAL131130 OKH131125:OKH131130 OUD131125:OUD131130 PDZ131125:PDZ131130 PNV131125:PNV131130 PXR131125:PXR131130 QHN131125:QHN131130 QRJ131125:QRJ131130 RBF131125:RBF131130 RLB131125:RLB131130 RUX131125:RUX131130 SET131125:SET131130 SOP131125:SOP131130 SYL131125:SYL131130 TIH131125:TIH131130 TSD131125:TSD131130 UBZ131125:UBZ131130 ULV131125:ULV131130 UVR131125:UVR131130 VFN131125:VFN131130 VPJ131125:VPJ131130 VZF131125:VZF131130 WJB131125:WJB131130 B196659:B196664 GL196661:GL196666 QH196661:QH196666 AAD196661:AAD196666 AJZ196661:AJZ196666 ATV196661:ATV196666 BDR196661:BDR196666 BNN196661:BNN196666 BXJ196661:BXJ196666 CHF196661:CHF196666 CRB196661:CRB196666 DAX196661:DAX196666 DKT196661:DKT196666 DUP196661:DUP196666 EEL196661:EEL196666 EOH196661:EOH196666 EYD196661:EYD196666 FHZ196661:FHZ196666 FRV196661:FRV196666 GBR196661:GBR196666 GLN196661:GLN196666 GVJ196661:GVJ196666 HFF196661:HFF196666 HPB196661:HPB196666 HYX196661:HYX196666 IIT196661:IIT196666 ISP196661:ISP196666 JCL196661:JCL196666 JMH196661:JMH196666 JWD196661:JWD196666 KFZ196661:KFZ196666 KPV196661:KPV196666 KZR196661:KZR196666 LJN196661:LJN196666 LTJ196661:LTJ196666 MDF196661:MDF196666 MNB196661:MNB196666 MWX196661:MWX196666 NGT196661:NGT196666 NQP196661:NQP196666 OAL196661:OAL196666 OKH196661:OKH196666 OUD196661:OUD196666 PDZ196661:PDZ196666 PNV196661:PNV196666 PXR196661:PXR196666 QHN196661:QHN196666 QRJ196661:QRJ196666 RBF196661:RBF196666 RLB196661:RLB196666 RUX196661:RUX196666 SET196661:SET196666 SOP196661:SOP196666 SYL196661:SYL196666 TIH196661:TIH196666 TSD196661:TSD196666 UBZ196661:UBZ196666 ULV196661:ULV196666 UVR196661:UVR196666 VFN196661:VFN196666 VPJ196661:VPJ196666 VZF196661:VZF196666 WJB196661:WJB196666 B262195:B262200 GL262197:GL262202 QH262197:QH262202 AAD262197:AAD262202 AJZ262197:AJZ262202 ATV262197:ATV262202 BDR262197:BDR262202 BNN262197:BNN262202 BXJ262197:BXJ262202 CHF262197:CHF262202 CRB262197:CRB262202 DAX262197:DAX262202 DKT262197:DKT262202 DUP262197:DUP262202 EEL262197:EEL262202 EOH262197:EOH262202 EYD262197:EYD262202 FHZ262197:FHZ262202 FRV262197:FRV262202 GBR262197:GBR262202 GLN262197:GLN262202 GVJ262197:GVJ262202 HFF262197:HFF262202 HPB262197:HPB262202 HYX262197:HYX262202 IIT262197:IIT262202 ISP262197:ISP262202 JCL262197:JCL262202 JMH262197:JMH262202 JWD262197:JWD262202 KFZ262197:KFZ262202 KPV262197:KPV262202 KZR262197:KZR262202 LJN262197:LJN262202 LTJ262197:LTJ262202 MDF262197:MDF262202 MNB262197:MNB262202 MWX262197:MWX262202 NGT262197:NGT262202 NQP262197:NQP262202 OAL262197:OAL262202 OKH262197:OKH262202 OUD262197:OUD262202 PDZ262197:PDZ262202 PNV262197:PNV262202 PXR262197:PXR262202 QHN262197:QHN262202 QRJ262197:QRJ262202 RBF262197:RBF262202 RLB262197:RLB262202 RUX262197:RUX262202 SET262197:SET262202 SOP262197:SOP262202 SYL262197:SYL262202 TIH262197:TIH262202 TSD262197:TSD262202 UBZ262197:UBZ262202 ULV262197:ULV262202 UVR262197:UVR262202 VFN262197:VFN262202 VPJ262197:VPJ262202 VZF262197:VZF262202 WJB262197:WJB262202 B327731:B327736 GL327733:GL327738 QH327733:QH327738 AAD327733:AAD327738 AJZ327733:AJZ327738 ATV327733:ATV327738 BDR327733:BDR327738 BNN327733:BNN327738 BXJ327733:BXJ327738 CHF327733:CHF327738 CRB327733:CRB327738 DAX327733:DAX327738 DKT327733:DKT327738 DUP327733:DUP327738 EEL327733:EEL327738 EOH327733:EOH327738 EYD327733:EYD327738 FHZ327733:FHZ327738 FRV327733:FRV327738 GBR327733:GBR327738 GLN327733:GLN327738 GVJ327733:GVJ327738 HFF327733:HFF327738 HPB327733:HPB327738 HYX327733:HYX327738 IIT327733:IIT327738 ISP327733:ISP327738 JCL327733:JCL327738 JMH327733:JMH327738 JWD327733:JWD327738 KFZ327733:KFZ327738 KPV327733:KPV327738 KZR327733:KZR327738 LJN327733:LJN327738 LTJ327733:LTJ327738 MDF327733:MDF327738 MNB327733:MNB327738 MWX327733:MWX327738 NGT327733:NGT327738 NQP327733:NQP327738 OAL327733:OAL327738 OKH327733:OKH327738 OUD327733:OUD327738 PDZ327733:PDZ327738 PNV327733:PNV327738 PXR327733:PXR327738 QHN327733:QHN327738 QRJ327733:QRJ327738 RBF327733:RBF327738 RLB327733:RLB327738 RUX327733:RUX327738 SET327733:SET327738 SOP327733:SOP327738 SYL327733:SYL327738 TIH327733:TIH327738 TSD327733:TSD327738 UBZ327733:UBZ327738 ULV327733:ULV327738 UVR327733:UVR327738 VFN327733:VFN327738 VPJ327733:VPJ327738 VZF327733:VZF327738 WJB327733:WJB327738 B393267:B393272 GL393269:GL393274 QH393269:QH393274 AAD393269:AAD393274 AJZ393269:AJZ393274 ATV393269:ATV393274 BDR393269:BDR393274 BNN393269:BNN393274 BXJ393269:BXJ393274 CHF393269:CHF393274 CRB393269:CRB393274 DAX393269:DAX393274 DKT393269:DKT393274 DUP393269:DUP393274 EEL393269:EEL393274 EOH393269:EOH393274 EYD393269:EYD393274 FHZ393269:FHZ393274 FRV393269:FRV393274 GBR393269:GBR393274 GLN393269:GLN393274 GVJ393269:GVJ393274 HFF393269:HFF393274 HPB393269:HPB393274 HYX393269:HYX393274 IIT393269:IIT393274 ISP393269:ISP393274 JCL393269:JCL393274 JMH393269:JMH393274 JWD393269:JWD393274 KFZ393269:KFZ393274 KPV393269:KPV393274 KZR393269:KZR393274 LJN393269:LJN393274 LTJ393269:LTJ393274 MDF393269:MDF393274 MNB393269:MNB393274 MWX393269:MWX393274 NGT393269:NGT393274 NQP393269:NQP393274 OAL393269:OAL393274 OKH393269:OKH393274 OUD393269:OUD393274 PDZ393269:PDZ393274 PNV393269:PNV393274 PXR393269:PXR393274 QHN393269:QHN393274 QRJ393269:QRJ393274 RBF393269:RBF393274 RLB393269:RLB393274 RUX393269:RUX393274 SET393269:SET393274 SOP393269:SOP393274 SYL393269:SYL393274 TIH393269:TIH393274 TSD393269:TSD393274 UBZ393269:UBZ393274 ULV393269:ULV393274 UVR393269:UVR393274 VFN393269:VFN393274 VPJ393269:VPJ393274 VZF393269:VZF393274 WJB393269:WJB393274 B458803:B458808 GL458805:GL458810 QH458805:QH458810 AAD458805:AAD458810 AJZ458805:AJZ458810 ATV458805:ATV458810 BDR458805:BDR458810 BNN458805:BNN458810 BXJ458805:BXJ458810 CHF458805:CHF458810 CRB458805:CRB458810 DAX458805:DAX458810 DKT458805:DKT458810 DUP458805:DUP458810 EEL458805:EEL458810 EOH458805:EOH458810 EYD458805:EYD458810 FHZ458805:FHZ458810 FRV458805:FRV458810 GBR458805:GBR458810 GLN458805:GLN458810 GVJ458805:GVJ458810 HFF458805:HFF458810 HPB458805:HPB458810 HYX458805:HYX458810 IIT458805:IIT458810 ISP458805:ISP458810 JCL458805:JCL458810 JMH458805:JMH458810 JWD458805:JWD458810 KFZ458805:KFZ458810 KPV458805:KPV458810 KZR458805:KZR458810 LJN458805:LJN458810 LTJ458805:LTJ458810 MDF458805:MDF458810 MNB458805:MNB458810 MWX458805:MWX458810 NGT458805:NGT458810 NQP458805:NQP458810 OAL458805:OAL458810 OKH458805:OKH458810 OUD458805:OUD458810 PDZ458805:PDZ458810 PNV458805:PNV458810 PXR458805:PXR458810 QHN458805:QHN458810 QRJ458805:QRJ458810 RBF458805:RBF458810 RLB458805:RLB458810 RUX458805:RUX458810 SET458805:SET458810 SOP458805:SOP458810 SYL458805:SYL458810 TIH458805:TIH458810 TSD458805:TSD458810 UBZ458805:UBZ458810 ULV458805:ULV458810 UVR458805:UVR458810 VFN458805:VFN458810 VPJ458805:VPJ458810 VZF458805:VZF458810 WJB458805:WJB458810 B524339:B524344 GL524341:GL524346 QH524341:QH524346 AAD524341:AAD524346 AJZ524341:AJZ524346 ATV524341:ATV524346 BDR524341:BDR524346 BNN524341:BNN524346 BXJ524341:BXJ524346 CHF524341:CHF524346 CRB524341:CRB524346 DAX524341:DAX524346 DKT524341:DKT524346 DUP524341:DUP524346 EEL524341:EEL524346 EOH524341:EOH524346 EYD524341:EYD524346 FHZ524341:FHZ524346 FRV524341:FRV524346 GBR524341:GBR524346 GLN524341:GLN524346 GVJ524341:GVJ524346 HFF524341:HFF524346 HPB524341:HPB524346 HYX524341:HYX524346 IIT524341:IIT524346 ISP524341:ISP524346 JCL524341:JCL524346 JMH524341:JMH524346 JWD524341:JWD524346 KFZ524341:KFZ524346 KPV524341:KPV524346 KZR524341:KZR524346 LJN524341:LJN524346 LTJ524341:LTJ524346 MDF524341:MDF524346 MNB524341:MNB524346 MWX524341:MWX524346 NGT524341:NGT524346 NQP524341:NQP524346 OAL524341:OAL524346 OKH524341:OKH524346 OUD524341:OUD524346 PDZ524341:PDZ524346 PNV524341:PNV524346 PXR524341:PXR524346 QHN524341:QHN524346 QRJ524341:QRJ524346 RBF524341:RBF524346 RLB524341:RLB524346 RUX524341:RUX524346 SET524341:SET524346 SOP524341:SOP524346 SYL524341:SYL524346 TIH524341:TIH524346 TSD524341:TSD524346 UBZ524341:UBZ524346 ULV524341:ULV524346 UVR524341:UVR524346 VFN524341:VFN524346 VPJ524341:VPJ524346 VZF524341:VZF524346 WJB524341:WJB524346 B589875:B589880 GL589877:GL589882 QH589877:QH589882 AAD589877:AAD589882 AJZ589877:AJZ589882 ATV589877:ATV589882 BDR589877:BDR589882 BNN589877:BNN589882 BXJ589877:BXJ589882 CHF589877:CHF589882 CRB589877:CRB589882 DAX589877:DAX589882 DKT589877:DKT589882 DUP589877:DUP589882 EEL589877:EEL589882 EOH589877:EOH589882 EYD589877:EYD589882 FHZ589877:FHZ589882 FRV589877:FRV589882 GBR589877:GBR589882 GLN589877:GLN589882 GVJ589877:GVJ589882 HFF589877:HFF589882 HPB589877:HPB589882 HYX589877:HYX589882 IIT589877:IIT589882 ISP589877:ISP589882 JCL589877:JCL589882 JMH589877:JMH589882 JWD589877:JWD589882 KFZ589877:KFZ589882 KPV589877:KPV589882 KZR589877:KZR589882 LJN589877:LJN589882 LTJ589877:LTJ589882 MDF589877:MDF589882 MNB589877:MNB589882 MWX589877:MWX589882 NGT589877:NGT589882 NQP589877:NQP589882 OAL589877:OAL589882 OKH589877:OKH589882 OUD589877:OUD589882 PDZ589877:PDZ589882 PNV589877:PNV589882 PXR589877:PXR589882 QHN589877:QHN589882 QRJ589877:QRJ589882 RBF589877:RBF589882 RLB589877:RLB589882 RUX589877:RUX589882 SET589877:SET589882 SOP589877:SOP589882 SYL589877:SYL589882 TIH589877:TIH589882 TSD589877:TSD589882 UBZ589877:UBZ589882 ULV589877:ULV589882 UVR589877:UVR589882 VFN589877:VFN589882 VPJ589877:VPJ589882 VZF589877:VZF589882 WJB589877:WJB589882 B655411:B655416 GL655413:GL655418 QH655413:QH655418 AAD655413:AAD655418 AJZ655413:AJZ655418 ATV655413:ATV655418 BDR655413:BDR655418 BNN655413:BNN655418 BXJ655413:BXJ655418 CHF655413:CHF655418 CRB655413:CRB655418 DAX655413:DAX655418 DKT655413:DKT655418 DUP655413:DUP655418 EEL655413:EEL655418 EOH655413:EOH655418 EYD655413:EYD655418 FHZ655413:FHZ655418 FRV655413:FRV655418 GBR655413:GBR655418 GLN655413:GLN655418 GVJ655413:GVJ655418 HFF655413:HFF655418 HPB655413:HPB655418 HYX655413:HYX655418 IIT655413:IIT655418 ISP655413:ISP655418 JCL655413:JCL655418 JMH655413:JMH655418 JWD655413:JWD655418 KFZ655413:KFZ655418 KPV655413:KPV655418 KZR655413:KZR655418 LJN655413:LJN655418 LTJ655413:LTJ655418 MDF655413:MDF655418 MNB655413:MNB655418 MWX655413:MWX655418 NGT655413:NGT655418 NQP655413:NQP655418 OAL655413:OAL655418 OKH655413:OKH655418 OUD655413:OUD655418 PDZ655413:PDZ655418 PNV655413:PNV655418 PXR655413:PXR655418 QHN655413:QHN655418 QRJ655413:QRJ655418 RBF655413:RBF655418 RLB655413:RLB655418 RUX655413:RUX655418 SET655413:SET655418 SOP655413:SOP655418 SYL655413:SYL655418 TIH655413:TIH655418 TSD655413:TSD655418 UBZ655413:UBZ655418 ULV655413:ULV655418 UVR655413:UVR655418 VFN655413:VFN655418 VPJ655413:VPJ655418 VZF655413:VZF655418 WJB655413:WJB655418 B720947:B720952 GL720949:GL720954 QH720949:QH720954 AAD720949:AAD720954 AJZ720949:AJZ720954 ATV720949:ATV720954 BDR720949:BDR720954 BNN720949:BNN720954 BXJ720949:BXJ720954 CHF720949:CHF720954 CRB720949:CRB720954 DAX720949:DAX720954 DKT720949:DKT720954 DUP720949:DUP720954 EEL720949:EEL720954 EOH720949:EOH720954 EYD720949:EYD720954 FHZ720949:FHZ720954 FRV720949:FRV720954 GBR720949:GBR720954 GLN720949:GLN720954 GVJ720949:GVJ720954 HFF720949:HFF720954 HPB720949:HPB720954 HYX720949:HYX720954 IIT720949:IIT720954 ISP720949:ISP720954 JCL720949:JCL720954 JMH720949:JMH720954 JWD720949:JWD720954 KFZ720949:KFZ720954 KPV720949:KPV720954 KZR720949:KZR720954 LJN720949:LJN720954 LTJ720949:LTJ720954 MDF720949:MDF720954 MNB720949:MNB720954 MWX720949:MWX720954 NGT720949:NGT720954 NQP720949:NQP720954 OAL720949:OAL720954 OKH720949:OKH720954 OUD720949:OUD720954 PDZ720949:PDZ720954 PNV720949:PNV720954 PXR720949:PXR720954 QHN720949:QHN720954 QRJ720949:QRJ720954 RBF720949:RBF720954 RLB720949:RLB720954 RUX720949:RUX720954 SET720949:SET720954 SOP720949:SOP720954 SYL720949:SYL720954 TIH720949:TIH720954 TSD720949:TSD720954 UBZ720949:UBZ720954 ULV720949:ULV720954 UVR720949:UVR720954 VFN720949:VFN720954 VPJ720949:VPJ720954 VZF720949:VZF720954 WJB720949:WJB720954 B786483:B786488 GL786485:GL786490 QH786485:QH786490 AAD786485:AAD786490 AJZ786485:AJZ786490 ATV786485:ATV786490 BDR786485:BDR786490 BNN786485:BNN786490 BXJ786485:BXJ786490 CHF786485:CHF786490 CRB786485:CRB786490 DAX786485:DAX786490 DKT786485:DKT786490 DUP786485:DUP786490 EEL786485:EEL786490 EOH786485:EOH786490 EYD786485:EYD786490 FHZ786485:FHZ786490 FRV786485:FRV786490 GBR786485:GBR786490 GLN786485:GLN786490 GVJ786485:GVJ786490 HFF786485:HFF786490 HPB786485:HPB786490 HYX786485:HYX786490 IIT786485:IIT786490 ISP786485:ISP786490 JCL786485:JCL786490 JMH786485:JMH786490 JWD786485:JWD786490 KFZ786485:KFZ786490 KPV786485:KPV786490 KZR786485:KZR786490 LJN786485:LJN786490 LTJ786485:LTJ786490 MDF786485:MDF786490 MNB786485:MNB786490 MWX786485:MWX786490 NGT786485:NGT786490 NQP786485:NQP786490 OAL786485:OAL786490 OKH786485:OKH786490 OUD786485:OUD786490 PDZ786485:PDZ786490 PNV786485:PNV786490 PXR786485:PXR786490 QHN786485:QHN786490 QRJ786485:QRJ786490 RBF786485:RBF786490 RLB786485:RLB786490 RUX786485:RUX786490 SET786485:SET786490 SOP786485:SOP786490 SYL786485:SYL786490 TIH786485:TIH786490 TSD786485:TSD786490 UBZ786485:UBZ786490 ULV786485:ULV786490 UVR786485:UVR786490 VFN786485:VFN786490 VPJ786485:VPJ786490 VZF786485:VZF786490 WJB786485:WJB786490 B852019:B852024 GL852021:GL852026 QH852021:QH852026 AAD852021:AAD852026 AJZ852021:AJZ852026 ATV852021:ATV852026 BDR852021:BDR852026 BNN852021:BNN852026 BXJ852021:BXJ852026 CHF852021:CHF852026 CRB852021:CRB852026 DAX852021:DAX852026 DKT852021:DKT852026 DUP852021:DUP852026 EEL852021:EEL852026 EOH852021:EOH852026 EYD852021:EYD852026 FHZ852021:FHZ852026 FRV852021:FRV852026 GBR852021:GBR852026 GLN852021:GLN852026 GVJ852021:GVJ852026 HFF852021:HFF852026 HPB852021:HPB852026 HYX852021:HYX852026 IIT852021:IIT852026 ISP852021:ISP852026 JCL852021:JCL852026 JMH852021:JMH852026 JWD852021:JWD852026 KFZ852021:KFZ852026 KPV852021:KPV852026 KZR852021:KZR852026 LJN852021:LJN852026 LTJ852021:LTJ852026 MDF852021:MDF852026 MNB852021:MNB852026 MWX852021:MWX852026 NGT852021:NGT852026 NQP852021:NQP852026 OAL852021:OAL852026 OKH852021:OKH852026 OUD852021:OUD852026 PDZ852021:PDZ852026 PNV852021:PNV852026 PXR852021:PXR852026 QHN852021:QHN852026 QRJ852021:QRJ852026 RBF852021:RBF852026 RLB852021:RLB852026 RUX852021:RUX852026 SET852021:SET852026 SOP852021:SOP852026 SYL852021:SYL852026 TIH852021:TIH852026 TSD852021:TSD852026 UBZ852021:UBZ852026 ULV852021:ULV852026 UVR852021:UVR852026 VFN852021:VFN852026 VPJ852021:VPJ852026 VZF852021:VZF852026 WJB852021:WJB852026 B917555:B917560 GL917557:GL917562 QH917557:QH917562 AAD917557:AAD917562 AJZ917557:AJZ917562 ATV917557:ATV917562 BDR917557:BDR917562 BNN917557:BNN917562 BXJ917557:BXJ917562 CHF917557:CHF917562 CRB917557:CRB917562 DAX917557:DAX917562 DKT917557:DKT917562 DUP917557:DUP917562 EEL917557:EEL917562 EOH917557:EOH917562 EYD917557:EYD917562 FHZ917557:FHZ917562 FRV917557:FRV917562 GBR917557:GBR917562 GLN917557:GLN917562 GVJ917557:GVJ917562 HFF917557:HFF917562 HPB917557:HPB917562 HYX917557:HYX917562 IIT917557:IIT917562 ISP917557:ISP917562 JCL917557:JCL917562 JMH917557:JMH917562 JWD917557:JWD917562 KFZ917557:KFZ917562 KPV917557:KPV917562 KZR917557:KZR917562 LJN917557:LJN917562 LTJ917557:LTJ917562 MDF917557:MDF917562 MNB917557:MNB917562 MWX917557:MWX917562 NGT917557:NGT917562 NQP917557:NQP917562 OAL917557:OAL917562 OKH917557:OKH917562 OUD917557:OUD917562 PDZ917557:PDZ917562 PNV917557:PNV917562 PXR917557:PXR917562 QHN917557:QHN917562 QRJ917557:QRJ917562 RBF917557:RBF917562 RLB917557:RLB917562 RUX917557:RUX917562 SET917557:SET917562 SOP917557:SOP917562 SYL917557:SYL917562 TIH917557:TIH917562 TSD917557:TSD917562 UBZ917557:UBZ917562 ULV917557:ULV917562 UVR917557:UVR917562 VFN917557:VFN917562 VPJ917557:VPJ917562 VZF917557:VZF917562 WJB917557:WJB917562 B983091:B983096 GL983093:GL983098 QH983093:QH983098 AAD983093:AAD983098 AJZ983093:AJZ983098 ATV983093:ATV983098 BDR983093:BDR983098 BNN983093:BNN983098 BXJ983093:BXJ983098 CHF983093:CHF983098 CRB983093:CRB983098 DAX983093:DAX983098 DKT983093:DKT983098 DUP983093:DUP983098 EEL983093:EEL983098 EOH983093:EOH983098 EYD983093:EYD983098 FHZ983093:FHZ983098 FRV983093:FRV983098 GBR983093:GBR983098 GLN983093:GLN983098 GVJ983093:GVJ983098 HFF983093:HFF983098 HPB983093:HPB983098 HYX983093:HYX983098 IIT983093:IIT983098 ISP983093:ISP983098 JCL983093:JCL983098 JMH983093:JMH983098 JWD983093:JWD983098 KFZ983093:KFZ983098 KPV983093:KPV983098 KZR983093:KZR983098 LJN983093:LJN983098 LTJ983093:LTJ983098 MDF983093:MDF983098 MNB983093:MNB983098 MWX983093:MWX983098 NGT983093:NGT983098 NQP983093:NQP983098 OAL983093:OAL983098 OKH983093:OKH983098 OUD983093:OUD983098 PDZ983093:PDZ983098 PNV983093:PNV983098 PXR983093:PXR983098 QHN983093:QHN983098 QRJ983093:QRJ983098 RBF983093:RBF983098 RLB983093:RLB983098 RUX983093:RUX983098 SET983093:SET983098 SOP983093:SOP983098 SYL983093:SYL983098 TIH983093:TIH983098 TSD983093:TSD983098 UBZ983093:UBZ983098 ULV983093:ULV983098 UVR983093:UVR983098 VFN983093:VFN983098 VPJ983093:VPJ983098 VZF983093:VZF983098 WJB983093:WJB983098 GL59:GZ59 QH59:QV59 AAD59:AAR59 AJZ59:AKN59 ATV59:AUJ59 BDR59:BEF59 BNN59:BOB59 BXJ59:BXX59 CHF59:CHT59 CRB59:CRP59 DAX59:DBL59 DKT59:DLH59 DUP59:DVD59 EEL59:EEZ59 EOH59:EOV59 EYD59:EYR59 FHZ59:FIN59 FRV59:FSJ59 GBR59:GCF59 GLN59:GMB59 GVJ59:GVX59 HFF59:HFT59 HPB59:HPP59 HYX59:HZL59 IIT59:IJH59 ISP59:ITD59 JCL59:JCZ59 JMH59:JMV59 JWD59:JWR59 KFZ59:KGN59 KPV59:KQJ59 KZR59:LAF59 LJN59:LKB59 LTJ59:LTX59 MDF59:MDT59 MNB59:MNP59 MWX59:MXL59 NGT59:NHH59 NQP59:NRD59 OAL59:OAZ59 OKH59:OKV59 OUD59:OUR59 PDZ59:PEN59 PNV59:POJ59 PXR59:PYF59 QHN59:QIB59 QRJ59:QRX59 RBF59:RBT59 RLB59:RLP59 RUX59:RVL59 SET59:SFH59 SOP59:SPD59 SYL59:SYZ59 TIH59:TIV59 TSD59:TSR59 UBZ59:UCN59 ULV59:UMJ59 UVR59:UWF59 VFN59:VGB59 VPJ59:VPX59 VZF59:VZT59 WJB59:WJP59 B65593:R65593 GL65595:GZ65595 QH65595:QV65595 AAD65595:AAR65595 AJZ65595:AKN65595 ATV65595:AUJ65595 BDR65595:BEF65595 BNN65595:BOB65595 BXJ65595:BXX65595 CHF65595:CHT65595 CRB65595:CRP65595 DAX65595:DBL65595 DKT65595:DLH65595 DUP65595:DVD65595 EEL65595:EEZ65595 EOH65595:EOV65595 EYD65595:EYR65595 FHZ65595:FIN65595 FRV65595:FSJ65595 GBR65595:GCF65595 GLN65595:GMB65595 GVJ65595:GVX65595 HFF65595:HFT65595 HPB65595:HPP65595 HYX65595:HZL65595 IIT65595:IJH65595 ISP65595:ITD65595 JCL65595:JCZ65595 JMH65595:JMV65595 JWD65595:JWR65595 KFZ65595:KGN65595 KPV65595:KQJ65595 KZR65595:LAF65595 LJN65595:LKB65595 LTJ65595:LTX65595 MDF65595:MDT65595 MNB65595:MNP65595 MWX65595:MXL65595 NGT65595:NHH65595 NQP65595:NRD65595 OAL65595:OAZ65595 OKH65595:OKV65595 OUD65595:OUR65595 PDZ65595:PEN65595 PNV65595:POJ65595 PXR65595:PYF65595 QHN65595:QIB65595 QRJ65595:QRX65595 RBF65595:RBT65595 RLB65595:RLP65595 RUX65595:RVL65595 SET65595:SFH65595 SOP65595:SPD65595 SYL65595:SYZ65595 TIH65595:TIV65595 TSD65595:TSR65595 UBZ65595:UCN65595 ULV65595:UMJ65595 UVR65595:UWF65595 VFN65595:VGB65595 VPJ65595:VPX65595 VZF65595:VZT65595 WJB65595:WJP65595 B131129:R131129 GL131131:GZ131131 QH131131:QV131131 AAD131131:AAR131131 AJZ131131:AKN131131 ATV131131:AUJ131131 BDR131131:BEF131131 BNN131131:BOB131131 BXJ131131:BXX131131 CHF131131:CHT131131 CRB131131:CRP131131 DAX131131:DBL131131 DKT131131:DLH131131 DUP131131:DVD131131 EEL131131:EEZ131131 EOH131131:EOV131131 EYD131131:EYR131131 FHZ131131:FIN131131 FRV131131:FSJ131131 GBR131131:GCF131131 GLN131131:GMB131131 GVJ131131:GVX131131 HFF131131:HFT131131 HPB131131:HPP131131 HYX131131:HZL131131 IIT131131:IJH131131 ISP131131:ITD131131 JCL131131:JCZ131131 JMH131131:JMV131131 JWD131131:JWR131131 KFZ131131:KGN131131 KPV131131:KQJ131131 KZR131131:LAF131131 LJN131131:LKB131131 LTJ131131:LTX131131 MDF131131:MDT131131 MNB131131:MNP131131 MWX131131:MXL131131 NGT131131:NHH131131 NQP131131:NRD131131 OAL131131:OAZ131131 OKH131131:OKV131131 OUD131131:OUR131131 PDZ131131:PEN131131 PNV131131:POJ131131 PXR131131:PYF131131 QHN131131:QIB131131 QRJ131131:QRX131131 RBF131131:RBT131131 RLB131131:RLP131131 RUX131131:RVL131131 SET131131:SFH131131 SOP131131:SPD131131 SYL131131:SYZ131131 TIH131131:TIV131131 TSD131131:TSR131131 UBZ131131:UCN131131 ULV131131:UMJ131131 UVR131131:UWF131131 VFN131131:VGB131131 VPJ131131:VPX131131 VZF131131:VZT131131 WJB131131:WJP131131 B196665:R196665 GL196667:GZ196667 QH196667:QV196667 AAD196667:AAR196667 AJZ196667:AKN196667 ATV196667:AUJ196667 BDR196667:BEF196667 BNN196667:BOB196667 BXJ196667:BXX196667 CHF196667:CHT196667 CRB196667:CRP196667 DAX196667:DBL196667 DKT196667:DLH196667 DUP196667:DVD196667 EEL196667:EEZ196667 EOH196667:EOV196667 EYD196667:EYR196667 FHZ196667:FIN196667 FRV196667:FSJ196667 GBR196667:GCF196667 GLN196667:GMB196667 GVJ196667:GVX196667 HFF196667:HFT196667 HPB196667:HPP196667 HYX196667:HZL196667 IIT196667:IJH196667 ISP196667:ITD196667 JCL196667:JCZ196667 JMH196667:JMV196667 JWD196667:JWR196667 KFZ196667:KGN196667 KPV196667:KQJ196667 KZR196667:LAF196667 LJN196667:LKB196667 LTJ196667:LTX196667 MDF196667:MDT196667 MNB196667:MNP196667 MWX196667:MXL196667 NGT196667:NHH196667 NQP196667:NRD196667 OAL196667:OAZ196667 OKH196667:OKV196667 OUD196667:OUR196667 PDZ196667:PEN196667 PNV196667:POJ196667 PXR196667:PYF196667 QHN196667:QIB196667 QRJ196667:QRX196667 RBF196667:RBT196667 RLB196667:RLP196667 RUX196667:RVL196667 SET196667:SFH196667 SOP196667:SPD196667 SYL196667:SYZ196667 TIH196667:TIV196667 TSD196667:TSR196667 UBZ196667:UCN196667 ULV196667:UMJ196667 UVR196667:UWF196667 VFN196667:VGB196667 VPJ196667:VPX196667 VZF196667:VZT196667 WJB196667:WJP196667 B262201:R262201 GL262203:GZ262203 QH262203:QV262203 AAD262203:AAR262203 AJZ262203:AKN262203 ATV262203:AUJ262203 BDR262203:BEF262203 BNN262203:BOB262203 BXJ262203:BXX262203 CHF262203:CHT262203 CRB262203:CRP262203 DAX262203:DBL262203 DKT262203:DLH262203 DUP262203:DVD262203 EEL262203:EEZ262203 EOH262203:EOV262203 EYD262203:EYR262203 FHZ262203:FIN262203 FRV262203:FSJ262203 GBR262203:GCF262203 GLN262203:GMB262203 GVJ262203:GVX262203 HFF262203:HFT262203 HPB262203:HPP262203 HYX262203:HZL262203 IIT262203:IJH262203 ISP262203:ITD262203 JCL262203:JCZ262203 JMH262203:JMV262203 JWD262203:JWR262203 KFZ262203:KGN262203 KPV262203:KQJ262203 KZR262203:LAF262203 LJN262203:LKB262203 LTJ262203:LTX262203 MDF262203:MDT262203 MNB262203:MNP262203 MWX262203:MXL262203 NGT262203:NHH262203 NQP262203:NRD262203 OAL262203:OAZ262203 OKH262203:OKV262203 OUD262203:OUR262203 PDZ262203:PEN262203 PNV262203:POJ262203 PXR262203:PYF262203 QHN262203:QIB262203 QRJ262203:QRX262203 RBF262203:RBT262203 RLB262203:RLP262203 RUX262203:RVL262203 SET262203:SFH262203 SOP262203:SPD262203 SYL262203:SYZ262203 TIH262203:TIV262203 TSD262203:TSR262203 UBZ262203:UCN262203 ULV262203:UMJ262203 UVR262203:UWF262203 VFN262203:VGB262203 VPJ262203:VPX262203 VZF262203:VZT262203 WJB262203:WJP262203 B327737:R327737 GL327739:GZ327739 QH327739:QV327739 AAD327739:AAR327739 AJZ327739:AKN327739 ATV327739:AUJ327739 BDR327739:BEF327739 BNN327739:BOB327739 BXJ327739:BXX327739 CHF327739:CHT327739 CRB327739:CRP327739 DAX327739:DBL327739 DKT327739:DLH327739 DUP327739:DVD327739 EEL327739:EEZ327739 EOH327739:EOV327739 EYD327739:EYR327739 FHZ327739:FIN327739 FRV327739:FSJ327739 GBR327739:GCF327739 GLN327739:GMB327739 GVJ327739:GVX327739 HFF327739:HFT327739 HPB327739:HPP327739 HYX327739:HZL327739 IIT327739:IJH327739 ISP327739:ITD327739 JCL327739:JCZ327739 JMH327739:JMV327739 JWD327739:JWR327739 KFZ327739:KGN327739 KPV327739:KQJ327739 KZR327739:LAF327739 LJN327739:LKB327739 LTJ327739:LTX327739 MDF327739:MDT327739 MNB327739:MNP327739 MWX327739:MXL327739 NGT327739:NHH327739 NQP327739:NRD327739 OAL327739:OAZ327739 OKH327739:OKV327739 OUD327739:OUR327739 PDZ327739:PEN327739 PNV327739:POJ327739 PXR327739:PYF327739 QHN327739:QIB327739 QRJ327739:QRX327739 RBF327739:RBT327739 RLB327739:RLP327739 RUX327739:RVL327739 SET327739:SFH327739 SOP327739:SPD327739 SYL327739:SYZ327739 TIH327739:TIV327739 TSD327739:TSR327739 UBZ327739:UCN327739 ULV327739:UMJ327739 UVR327739:UWF327739 VFN327739:VGB327739 VPJ327739:VPX327739 VZF327739:VZT327739 WJB327739:WJP327739 B393273:R393273 GL393275:GZ393275 QH393275:QV393275 AAD393275:AAR393275 AJZ393275:AKN393275 ATV393275:AUJ393275 BDR393275:BEF393275 BNN393275:BOB393275 BXJ393275:BXX393275 CHF393275:CHT393275 CRB393275:CRP393275 DAX393275:DBL393275 DKT393275:DLH393275 DUP393275:DVD393275 EEL393275:EEZ393275 EOH393275:EOV393275 EYD393275:EYR393275 FHZ393275:FIN393275 FRV393275:FSJ393275 GBR393275:GCF393275 GLN393275:GMB393275 GVJ393275:GVX393275 HFF393275:HFT393275 HPB393275:HPP393275 HYX393275:HZL393275 IIT393275:IJH393275 ISP393275:ITD393275 JCL393275:JCZ393275 JMH393275:JMV393275 JWD393275:JWR393275 KFZ393275:KGN393275 KPV393275:KQJ393275 KZR393275:LAF393275 LJN393275:LKB393275 LTJ393275:LTX393275 MDF393275:MDT393275 MNB393275:MNP393275 MWX393275:MXL393275 NGT393275:NHH393275 NQP393275:NRD393275 OAL393275:OAZ393275 OKH393275:OKV393275 OUD393275:OUR393275 PDZ393275:PEN393275 PNV393275:POJ393275 PXR393275:PYF393275 QHN393275:QIB393275 QRJ393275:QRX393275 RBF393275:RBT393275 RLB393275:RLP393275 RUX393275:RVL393275 SET393275:SFH393275 SOP393275:SPD393275 SYL393275:SYZ393275 TIH393275:TIV393275 TSD393275:TSR393275 UBZ393275:UCN393275 ULV393275:UMJ393275 UVR393275:UWF393275 VFN393275:VGB393275 VPJ393275:VPX393275 VZF393275:VZT393275 WJB393275:WJP393275 B458809:R458809 GL458811:GZ458811 QH458811:QV458811 AAD458811:AAR458811 AJZ458811:AKN458811 ATV458811:AUJ458811 BDR458811:BEF458811 BNN458811:BOB458811 BXJ458811:BXX458811 CHF458811:CHT458811 CRB458811:CRP458811 DAX458811:DBL458811 DKT458811:DLH458811 DUP458811:DVD458811 EEL458811:EEZ458811 EOH458811:EOV458811 EYD458811:EYR458811 FHZ458811:FIN458811 FRV458811:FSJ458811 GBR458811:GCF458811 GLN458811:GMB458811 GVJ458811:GVX458811 HFF458811:HFT458811 HPB458811:HPP458811 HYX458811:HZL458811 IIT458811:IJH458811 ISP458811:ITD458811 JCL458811:JCZ458811 JMH458811:JMV458811 JWD458811:JWR458811 KFZ458811:KGN458811 KPV458811:KQJ458811 KZR458811:LAF458811 LJN458811:LKB458811 LTJ458811:LTX458811 MDF458811:MDT458811 MNB458811:MNP458811 MWX458811:MXL458811 NGT458811:NHH458811 NQP458811:NRD458811 OAL458811:OAZ458811 OKH458811:OKV458811 OUD458811:OUR458811 PDZ458811:PEN458811 PNV458811:POJ458811 PXR458811:PYF458811 QHN458811:QIB458811 QRJ458811:QRX458811 RBF458811:RBT458811 RLB458811:RLP458811 RUX458811:RVL458811 SET458811:SFH458811 SOP458811:SPD458811 SYL458811:SYZ458811 TIH458811:TIV458811 TSD458811:TSR458811 UBZ458811:UCN458811 ULV458811:UMJ458811 UVR458811:UWF458811 VFN458811:VGB458811 VPJ458811:VPX458811 VZF458811:VZT458811 WJB458811:WJP458811 B524345:R524345 GL524347:GZ524347 QH524347:QV524347 AAD524347:AAR524347 AJZ524347:AKN524347 ATV524347:AUJ524347 BDR524347:BEF524347 BNN524347:BOB524347 BXJ524347:BXX524347 CHF524347:CHT524347 CRB524347:CRP524347 DAX524347:DBL524347 DKT524347:DLH524347 DUP524347:DVD524347 EEL524347:EEZ524347 EOH524347:EOV524347 EYD524347:EYR524347 FHZ524347:FIN524347 FRV524347:FSJ524347 GBR524347:GCF524347 GLN524347:GMB524347 GVJ524347:GVX524347 HFF524347:HFT524347 HPB524347:HPP524347 HYX524347:HZL524347 IIT524347:IJH524347 ISP524347:ITD524347 JCL524347:JCZ524347 JMH524347:JMV524347 JWD524347:JWR524347 KFZ524347:KGN524347 KPV524347:KQJ524347 KZR524347:LAF524347 LJN524347:LKB524347 LTJ524347:LTX524347 MDF524347:MDT524347 MNB524347:MNP524347 MWX524347:MXL524347 NGT524347:NHH524347 NQP524347:NRD524347 OAL524347:OAZ524347 OKH524347:OKV524347 OUD524347:OUR524347 PDZ524347:PEN524347 PNV524347:POJ524347 PXR524347:PYF524347 QHN524347:QIB524347 QRJ524347:QRX524347 RBF524347:RBT524347 RLB524347:RLP524347 RUX524347:RVL524347 SET524347:SFH524347 SOP524347:SPD524347 SYL524347:SYZ524347 TIH524347:TIV524347 TSD524347:TSR524347 UBZ524347:UCN524347 ULV524347:UMJ524347 UVR524347:UWF524347 VFN524347:VGB524347 VPJ524347:VPX524347 VZF524347:VZT524347 WJB524347:WJP524347 B589881:R589881 GL589883:GZ589883 QH589883:QV589883 AAD589883:AAR589883 AJZ589883:AKN589883 ATV589883:AUJ589883 BDR589883:BEF589883 BNN589883:BOB589883 BXJ589883:BXX589883 CHF589883:CHT589883 CRB589883:CRP589883 DAX589883:DBL589883 DKT589883:DLH589883 DUP589883:DVD589883 EEL589883:EEZ589883 EOH589883:EOV589883 EYD589883:EYR589883 FHZ589883:FIN589883 FRV589883:FSJ589883 GBR589883:GCF589883 GLN589883:GMB589883 GVJ589883:GVX589883 HFF589883:HFT589883 HPB589883:HPP589883 HYX589883:HZL589883 IIT589883:IJH589883 ISP589883:ITD589883 JCL589883:JCZ589883 JMH589883:JMV589883 JWD589883:JWR589883 KFZ589883:KGN589883 KPV589883:KQJ589883 KZR589883:LAF589883 LJN589883:LKB589883 LTJ589883:LTX589883 MDF589883:MDT589883 MNB589883:MNP589883 MWX589883:MXL589883 NGT589883:NHH589883 NQP589883:NRD589883 OAL589883:OAZ589883 OKH589883:OKV589883 OUD589883:OUR589883 PDZ589883:PEN589883 PNV589883:POJ589883 PXR589883:PYF589883 QHN589883:QIB589883 QRJ589883:QRX589883 RBF589883:RBT589883 RLB589883:RLP589883 RUX589883:RVL589883 SET589883:SFH589883 SOP589883:SPD589883 SYL589883:SYZ589883 TIH589883:TIV589883 TSD589883:TSR589883 UBZ589883:UCN589883 ULV589883:UMJ589883 UVR589883:UWF589883 VFN589883:VGB589883 VPJ589883:VPX589883 VZF589883:VZT589883 WJB589883:WJP589883 B655417:R655417 GL655419:GZ655419 QH655419:QV655419 AAD655419:AAR655419 AJZ655419:AKN655419 ATV655419:AUJ655419 BDR655419:BEF655419 BNN655419:BOB655419 BXJ655419:BXX655419 CHF655419:CHT655419 CRB655419:CRP655419 DAX655419:DBL655419 DKT655419:DLH655419 DUP655419:DVD655419 EEL655419:EEZ655419 EOH655419:EOV655419 EYD655419:EYR655419 FHZ655419:FIN655419 FRV655419:FSJ655419 GBR655419:GCF655419 GLN655419:GMB655419 GVJ655419:GVX655419 HFF655419:HFT655419 HPB655419:HPP655419 HYX655419:HZL655419 IIT655419:IJH655419 ISP655419:ITD655419 JCL655419:JCZ655419 JMH655419:JMV655419 JWD655419:JWR655419 KFZ655419:KGN655419 KPV655419:KQJ655419 KZR655419:LAF655419 LJN655419:LKB655419 LTJ655419:LTX655419 MDF655419:MDT655419 MNB655419:MNP655419 MWX655419:MXL655419 NGT655419:NHH655419 NQP655419:NRD655419 OAL655419:OAZ655419 OKH655419:OKV655419 OUD655419:OUR655419 PDZ655419:PEN655419 PNV655419:POJ655419 PXR655419:PYF655419 QHN655419:QIB655419 QRJ655419:QRX655419 RBF655419:RBT655419 RLB655419:RLP655419 RUX655419:RVL655419 SET655419:SFH655419 SOP655419:SPD655419 SYL655419:SYZ655419 TIH655419:TIV655419 TSD655419:TSR655419 UBZ655419:UCN655419 ULV655419:UMJ655419 UVR655419:UWF655419 VFN655419:VGB655419 VPJ655419:VPX655419 VZF655419:VZT655419 WJB655419:WJP655419 B720953:R720953 GL720955:GZ720955 QH720955:QV720955 AAD720955:AAR720955 AJZ720955:AKN720955 ATV720955:AUJ720955 BDR720955:BEF720955 BNN720955:BOB720955 BXJ720955:BXX720955 CHF720955:CHT720955 CRB720955:CRP720955 DAX720955:DBL720955 DKT720955:DLH720955 DUP720955:DVD720955 EEL720955:EEZ720955 EOH720955:EOV720955 EYD720955:EYR720955 FHZ720955:FIN720955 FRV720955:FSJ720955 GBR720955:GCF720955 GLN720955:GMB720955 GVJ720955:GVX720955 HFF720955:HFT720955 HPB720955:HPP720955 HYX720955:HZL720955 IIT720955:IJH720955 ISP720955:ITD720955 JCL720955:JCZ720955 JMH720955:JMV720955 JWD720955:JWR720955 KFZ720955:KGN720955 KPV720955:KQJ720955 KZR720955:LAF720955 LJN720955:LKB720955 LTJ720955:LTX720955 MDF720955:MDT720955 MNB720955:MNP720955 MWX720955:MXL720955 NGT720955:NHH720955 NQP720955:NRD720955 OAL720955:OAZ720955 OKH720955:OKV720955 OUD720955:OUR720955 PDZ720955:PEN720955 PNV720955:POJ720955 PXR720955:PYF720955 QHN720955:QIB720955 QRJ720955:QRX720955 RBF720955:RBT720955 RLB720955:RLP720955 RUX720955:RVL720955 SET720955:SFH720955 SOP720955:SPD720955 SYL720955:SYZ720955 TIH720955:TIV720955 TSD720955:TSR720955 UBZ720955:UCN720955 ULV720955:UMJ720955 UVR720955:UWF720955 VFN720955:VGB720955 VPJ720955:VPX720955 VZF720955:VZT720955 WJB720955:WJP720955 B786489:R786489 GL786491:GZ786491 QH786491:QV786491 AAD786491:AAR786491 AJZ786491:AKN786491 ATV786491:AUJ786491 BDR786491:BEF786491 BNN786491:BOB786491 BXJ786491:BXX786491 CHF786491:CHT786491 CRB786491:CRP786491 DAX786491:DBL786491 DKT786491:DLH786491 DUP786491:DVD786491 EEL786491:EEZ786491 EOH786491:EOV786491 EYD786491:EYR786491 FHZ786491:FIN786491 FRV786491:FSJ786491 GBR786491:GCF786491 GLN786491:GMB786491 GVJ786491:GVX786491 HFF786491:HFT786491 HPB786491:HPP786491 HYX786491:HZL786491 IIT786491:IJH786491 ISP786491:ITD786491 JCL786491:JCZ786491 JMH786491:JMV786491 JWD786491:JWR786491 KFZ786491:KGN786491 KPV786491:KQJ786491 KZR786491:LAF786491 LJN786491:LKB786491 LTJ786491:LTX786491 MDF786491:MDT786491 MNB786491:MNP786491 MWX786491:MXL786491 NGT786491:NHH786491 NQP786491:NRD786491 OAL786491:OAZ786491 OKH786491:OKV786491 OUD786491:OUR786491 PDZ786491:PEN786491 PNV786491:POJ786491 PXR786491:PYF786491 QHN786491:QIB786491 QRJ786491:QRX786491 RBF786491:RBT786491 RLB786491:RLP786491 RUX786491:RVL786491 SET786491:SFH786491 SOP786491:SPD786491 SYL786491:SYZ786491 TIH786491:TIV786491 TSD786491:TSR786491 UBZ786491:UCN786491 ULV786491:UMJ786491 UVR786491:UWF786491 VFN786491:VGB786491 VPJ786491:VPX786491 VZF786491:VZT786491 WJB786491:WJP786491 B852025:R852025 GL852027:GZ852027 QH852027:QV852027 AAD852027:AAR852027 AJZ852027:AKN852027 ATV852027:AUJ852027 BDR852027:BEF852027 BNN852027:BOB852027 BXJ852027:BXX852027 CHF852027:CHT852027 CRB852027:CRP852027 DAX852027:DBL852027 DKT852027:DLH852027 DUP852027:DVD852027 EEL852027:EEZ852027 EOH852027:EOV852027 EYD852027:EYR852027 FHZ852027:FIN852027 FRV852027:FSJ852027 GBR852027:GCF852027 GLN852027:GMB852027 GVJ852027:GVX852027 HFF852027:HFT852027 HPB852027:HPP852027 HYX852027:HZL852027 IIT852027:IJH852027 ISP852027:ITD852027 JCL852027:JCZ852027 JMH852027:JMV852027 JWD852027:JWR852027 KFZ852027:KGN852027 KPV852027:KQJ852027 KZR852027:LAF852027 LJN852027:LKB852027 LTJ852027:LTX852027 MDF852027:MDT852027 MNB852027:MNP852027 MWX852027:MXL852027 NGT852027:NHH852027 NQP852027:NRD852027 OAL852027:OAZ852027 OKH852027:OKV852027 OUD852027:OUR852027 PDZ852027:PEN852027 PNV852027:POJ852027 PXR852027:PYF852027 QHN852027:QIB852027 QRJ852027:QRX852027 RBF852027:RBT852027 RLB852027:RLP852027 RUX852027:RVL852027 SET852027:SFH852027 SOP852027:SPD852027 SYL852027:SYZ852027 TIH852027:TIV852027 TSD852027:TSR852027 UBZ852027:UCN852027 ULV852027:UMJ852027 UVR852027:UWF852027 VFN852027:VGB852027 VPJ852027:VPX852027 VZF852027:VZT852027 WJB852027:WJP852027 B917561:R917561 GL917563:GZ917563 QH917563:QV917563 AAD917563:AAR917563 AJZ917563:AKN917563 ATV917563:AUJ917563 BDR917563:BEF917563 BNN917563:BOB917563 BXJ917563:BXX917563 CHF917563:CHT917563 CRB917563:CRP917563 DAX917563:DBL917563 DKT917563:DLH917563 DUP917563:DVD917563 EEL917563:EEZ917563 EOH917563:EOV917563 EYD917563:EYR917563 FHZ917563:FIN917563 FRV917563:FSJ917563 GBR917563:GCF917563 GLN917563:GMB917563 GVJ917563:GVX917563 HFF917563:HFT917563 HPB917563:HPP917563 HYX917563:HZL917563 IIT917563:IJH917563 ISP917563:ITD917563 JCL917563:JCZ917563 JMH917563:JMV917563 JWD917563:JWR917563 KFZ917563:KGN917563 KPV917563:KQJ917563 KZR917563:LAF917563 LJN917563:LKB917563 LTJ917563:LTX917563 MDF917563:MDT917563 MNB917563:MNP917563 MWX917563:MXL917563 NGT917563:NHH917563 NQP917563:NRD917563 OAL917563:OAZ917563 OKH917563:OKV917563 OUD917563:OUR917563 PDZ917563:PEN917563 PNV917563:POJ917563 PXR917563:PYF917563 QHN917563:QIB917563 QRJ917563:QRX917563 RBF917563:RBT917563 RLB917563:RLP917563 RUX917563:RVL917563 SET917563:SFH917563 SOP917563:SPD917563 SYL917563:SYZ917563 TIH917563:TIV917563 TSD917563:TSR917563 UBZ917563:UCN917563 ULV917563:UMJ917563 UVR917563:UWF917563 VFN917563:VGB917563 VPJ917563:VPX917563 VZF917563:VZT917563 WJB917563:WJP917563 B983097:R983097 GL983099:GZ983099 QH983099:QV983099 AAD983099:AAR983099 AJZ983099:AKN983099 ATV983099:AUJ983099 BDR983099:BEF983099 BNN983099:BOB983099 BXJ983099:BXX983099 CHF983099:CHT983099 CRB983099:CRP983099 DAX983099:DBL983099 DKT983099:DLH983099 DUP983099:DVD983099 EEL983099:EEZ983099 EOH983099:EOV983099 EYD983099:EYR983099 FHZ983099:FIN983099 FRV983099:FSJ983099 GBR983099:GCF983099 GLN983099:GMB983099 GVJ983099:GVX983099 HFF983099:HFT983099 HPB983099:HPP983099 HYX983099:HZL983099 IIT983099:IJH983099 ISP983099:ITD983099 JCL983099:JCZ983099 JMH983099:JMV983099 JWD983099:JWR983099 KFZ983099:KGN983099 KPV983099:KQJ983099 KZR983099:LAF983099 LJN983099:LKB983099 LTJ983099:LTX983099 MDF983099:MDT983099 MNB983099:MNP983099 MWX983099:MXL983099 NGT983099:NHH983099 NQP983099:NRD983099 OAL983099:OAZ983099 OKH983099:OKV983099 OUD983099:OUR983099 PDZ983099:PEN983099 PNV983099:POJ983099 PXR983099:PYF983099 QHN983099:QIB983099 QRJ983099:QRX983099 RBF983099:RBT983099 RLB983099:RLP983099 RUX983099:RVL983099 SET983099:SFH983099 SOP983099:SPD983099 SYL983099:SYZ983099 TIH983099:TIV983099 TSD983099:TSR983099 UBZ983099:UCN983099 ULV983099:UMJ983099 UVR983099:UWF983099 VFN983099:VGB983099 VPJ983099:VPX983099 VZF983099:VZT983099 WJB983099:WJP983099 P65584:P65586 GX65586:GX65588 QT65586:QT65588 AAP65586:AAP65588 AKL65586:AKL65588 AUH65586:AUH65588 BED65586:BED65588 BNZ65586:BNZ65588 BXV65586:BXV65588 CHR65586:CHR65588 CRN65586:CRN65588 DBJ65586:DBJ65588 DLF65586:DLF65588 DVB65586:DVB65588 EEX65586:EEX65588 EOT65586:EOT65588 EYP65586:EYP65588 FIL65586:FIL65588 FSH65586:FSH65588 GCD65586:GCD65588 GLZ65586:GLZ65588 GVV65586:GVV65588 HFR65586:HFR65588 HPN65586:HPN65588 HZJ65586:HZJ65588 IJF65586:IJF65588 ITB65586:ITB65588 JCX65586:JCX65588 JMT65586:JMT65588 JWP65586:JWP65588 KGL65586:KGL65588 KQH65586:KQH65588 LAD65586:LAD65588 LJZ65586:LJZ65588 LTV65586:LTV65588 MDR65586:MDR65588 MNN65586:MNN65588 MXJ65586:MXJ65588 NHF65586:NHF65588 NRB65586:NRB65588 OAX65586:OAX65588 OKT65586:OKT65588 OUP65586:OUP65588 PEL65586:PEL65588 POH65586:POH65588 PYD65586:PYD65588 QHZ65586:QHZ65588 QRV65586:QRV65588 RBR65586:RBR65588 RLN65586:RLN65588 RVJ65586:RVJ65588 SFF65586:SFF65588 SPB65586:SPB65588 SYX65586:SYX65588 TIT65586:TIT65588 TSP65586:TSP65588 UCL65586:UCL65588 UMH65586:UMH65588 UWD65586:UWD65588 VFZ65586:VFZ65588 VPV65586:VPV65588 VZR65586:VZR65588 WJN65586:WJN65588 P131120:P131122 GX131122:GX131124 QT131122:QT131124 AAP131122:AAP131124 AKL131122:AKL131124 AUH131122:AUH131124 BED131122:BED131124 BNZ131122:BNZ131124 BXV131122:BXV131124 CHR131122:CHR131124 CRN131122:CRN131124 DBJ131122:DBJ131124 DLF131122:DLF131124 DVB131122:DVB131124 EEX131122:EEX131124 EOT131122:EOT131124 EYP131122:EYP131124 FIL131122:FIL131124 FSH131122:FSH131124 GCD131122:GCD131124 GLZ131122:GLZ131124 GVV131122:GVV131124 HFR131122:HFR131124 HPN131122:HPN131124 HZJ131122:HZJ131124 IJF131122:IJF131124 ITB131122:ITB131124 JCX131122:JCX131124 JMT131122:JMT131124 JWP131122:JWP131124 KGL131122:KGL131124 KQH131122:KQH131124 LAD131122:LAD131124 LJZ131122:LJZ131124 LTV131122:LTV131124 MDR131122:MDR131124 MNN131122:MNN131124 MXJ131122:MXJ131124 NHF131122:NHF131124 NRB131122:NRB131124 OAX131122:OAX131124 OKT131122:OKT131124 OUP131122:OUP131124 PEL131122:PEL131124 POH131122:POH131124 PYD131122:PYD131124 QHZ131122:QHZ131124 QRV131122:QRV131124 RBR131122:RBR131124 RLN131122:RLN131124 RVJ131122:RVJ131124 SFF131122:SFF131124 SPB131122:SPB131124 SYX131122:SYX131124 TIT131122:TIT131124 TSP131122:TSP131124 UCL131122:UCL131124 UMH131122:UMH131124 UWD131122:UWD131124 VFZ131122:VFZ131124 VPV131122:VPV131124 VZR131122:VZR131124 WJN131122:WJN131124 P196656:P196658 GX196658:GX196660 QT196658:QT196660 AAP196658:AAP196660 AKL196658:AKL196660 AUH196658:AUH196660 BED196658:BED196660 BNZ196658:BNZ196660 BXV196658:BXV196660 CHR196658:CHR196660 CRN196658:CRN196660 DBJ196658:DBJ196660 DLF196658:DLF196660 DVB196658:DVB196660 EEX196658:EEX196660 EOT196658:EOT196660 EYP196658:EYP196660 FIL196658:FIL196660 FSH196658:FSH196660 GCD196658:GCD196660 GLZ196658:GLZ196660 GVV196658:GVV196660 HFR196658:HFR196660 HPN196658:HPN196660 HZJ196658:HZJ196660 IJF196658:IJF196660 ITB196658:ITB196660 JCX196658:JCX196660 JMT196658:JMT196660 JWP196658:JWP196660 KGL196658:KGL196660 KQH196658:KQH196660 LAD196658:LAD196660 LJZ196658:LJZ196660 LTV196658:LTV196660 MDR196658:MDR196660 MNN196658:MNN196660 MXJ196658:MXJ196660 NHF196658:NHF196660 NRB196658:NRB196660 OAX196658:OAX196660 OKT196658:OKT196660 OUP196658:OUP196660 PEL196658:PEL196660 POH196658:POH196660 PYD196658:PYD196660 QHZ196658:QHZ196660 QRV196658:QRV196660 RBR196658:RBR196660 RLN196658:RLN196660 RVJ196658:RVJ196660 SFF196658:SFF196660 SPB196658:SPB196660 SYX196658:SYX196660 TIT196658:TIT196660 TSP196658:TSP196660 UCL196658:UCL196660 UMH196658:UMH196660 UWD196658:UWD196660 VFZ196658:VFZ196660 VPV196658:VPV196660 VZR196658:VZR196660 WJN196658:WJN196660 P262192:P262194 GX262194:GX262196 QT262194:QT262196 AAP262194:AAP262196 AKL262194:AKL262196 AUH262194:AUH262196 BED262194:BED262196 BNZ262194:BNZ262196 BXV262194:BXV262196 CHR262194:CHR262196 CRN262194:CRN262196 DBJ262194:DBJ262196 DLF262194:DLF262196 DVB262194:DVB262196 EEX262194:EEX262196 EOT262194:EOT262196 EYP262194:EYP262196 FIL262194:FIL262196 FSH262194:FSH262196 GCD262194:GCD262196 GLZ262194:GLZ262196 GVV262194:GVV262196 HFR262194:HFR262196 HPN262194:HPN262196 HZJ262194:HZJ262196 IJF262194:IJF262196 ITB262194:ITB262196 JCX262194:JCX262196 JMT262194:JMT262196 JWP262194:JWP262196 KGL262194:KGL262196 KQH262194:KQH262196 LAD262194:LAD262196 LJZ262194:LJZ262196 LTV262194:LTV262196 MDR262194:MDR262196 MNN262194:MNN262196 MXJ262194:MXJ262196 NHF262194:NHF262196 NRB262194:NRB262196 OAX262194:OAX262196 OKT262194:OKT262196 OUP262194:OUP262196 PEL262194:PEL262196 POH262194:POH262196 PYD262194:PYD262196 QHZ262194:QHZ262196 QRV262194:QRV262196 RBR262194:RBR262196 RLN262194:RLN262196 RVJ262194:RVJ262196 SFF262194:SFF262196 SPB262194:SPB262196 SYX262194:SYX262196 TIT262194:TIT262196 TSP262194:TSP262196 UCL262194:UCL262196 UMH262194:UMH262196 UWD262194:UWD262196 VFZ262194:VFZ262196 VPV262194:VPV262196 VZR262194:VZR262196 WJN262194:WJN262196 P327728:P327730 GX327730:GX327732 QT327730:QT327732 AAP327730:AAP327732 AKL327730:AKL327732 AUH327730:AUH327732 BED327730:BED327732 BNZ327730:BNZ327732 BXV327730:BXV327732 CHR327730:CHR327732 CRN327730:CRN327732 DBJ327730:DBJ327732 DLF327730:DLF327732 DVB327730:DVB327732 EEX327730:EEX327732 EOT327730:EOT327732 EYP327730:EYP327732 FIL327730:FIL327732 FSH327730:FSH327732 GCD327730:GCD327732 GLZ327730:GLZ327732 GVV327730:GVV327732 HFR327730:HFR327732 HPN327730:HPN327732 HZJ327730:HZJ327732 IJF327730:IJF327732 ITB327730:ITB327732 JCX327730:JCX327732 JMT327730:JMT327732 JWP327730:JWP327732 KGL327730:KGL327732 KQH327730:KQH327732 LAD327730:LAD327732 LJZ327730:LJZ327732 LTV327730:LTV327732 MDR327730:MDR327732 MNN327730:MNN327732 MXJ327730:MXJ327732 NHF327730:NHF327732 NRB327730:NRB327732 OAX327730:OAX327732 OKT327730:OKT327732 OUP327730:OUP327732 PEL327730:PEL327732 POH327730:POH327732 PYD327730:PYD327732 QHZ327730:QHZ327732 QRV327730:QRV327732 RBR327730:RBR327732 RLN327730:RLN327732 RVJ327730:RVJ327732 SFF327730:SFF327732 SPB327730:SPB327732 SYX327730:SYX327732 TIT327730:TIT327732 TSP327730:TSP327732 UCL327730:UCL327732 UMH327730:UMH327732 UWD327730:UWD327732 VFZ327730:VFZ327732 VPV327730:VPV327732 VZR327730:VZR327732 WJN327730:WJN327732 P393264:P393266 GX393266:GX393268 QT393266:QT393268 AAP393266:AAP393268 AKL393266:AKL393268 AUH393266:AUH393268 BED393266:BED393268 BNZ393266:BNZ393268 BXV393266:BXV393268 CHR393266:CHR393268 CRN393266:CRN393268 DBJ393266:DBJ393268 DLF393266:DLF393268 DVB393266:DVB393268 EEX393266:EEX393268 EOT393266:EOT393268 EYP393266:EYP393268 FIL393266:FIL393268 FSH393266:FSH393268 GCD393266:GCD393268 GLZ393266:GLZ393268 GVV393266:GVV393268 HFR393266:HFR393268 HPN393266:HPN393268 HZJ393266:HZJ393268 IJF393266:IJF393268 ITB393266:ITB393268 JCX393266:JCX393268 JMT393266:JMT393268 JWP393266:JWP393268 KGL393266:KGL393268 KQH393266:KQH393268 LAD393266:LAD393268 LJZ393266:LJZ393268 LTV393266:LTV393268 MDR393266:MDR393268 MNN393266:MNN393268 MXJ393266:MXJ393268 NHF393266:NHF393268 NRB393266:NRB393268 OAX393266:OAX393268 OKT393266:OKT393268 OUP393266:OUP393268 PEL393266:PEL393268 POH393266:POH393268 PYD393266:PYD393268 QHZ393266:QHZ393268 QRV393266:QRV393268 RBR393266:RBR393268 RLN393266:RLN393268 RVJ393266:RVJ393268 SFF393266:SFF393268 SPB393266:SPB393268 SYX393266:SYX393268 TIT393266:TIT393268 TSP393266:TSP393268 UCL393266:UCL393268 UMH393266:UMH393268 UWD393266:UWD393268 VFZ393266:VFZ393268 VPV393266:VPV393268 VZR393266:VZR393268 WJN393266:WJN393268 P458800:P458802 GX458802:GX458804 QT458802:QT458804 AAP458802:AAP458804 AKL458802:AKL458804 AUH458802:AUH458804 BED458802:BED458804 BNZ458802:BNZ458804 BXV458802:BXV458804 CHR458802:CHR458804 CRN458802:CRN458804 DBJ458802:DBJ458804 DLF458802:DLF458804 DVB458802:DVB458804 EEX458802:EEX458804 EOT458802:EOT458804 EYP458802:EYP458804 FIL458802:FIL458804 FSH458802:FSH458804 GCD458802:GCD458804 GLZ458802:GLZ458804 GVV458802:GVV458804 HFR458802:HFR458804 HPN458802:HPN458804 HZJ458802:HZJ458804 IJF458802:IJF458804 ITB458802:ITB458804 JCX458802:JCX458804 JMT458802:JMT458804 JWP458802:JWP458804 KGL458802:KGL458804 KQH458802:KQH458804 LAD458802:LAD458804 LJZ458802:LJZ458804 LTV458802:LTV458804 MDR458802:MDR458804 MNN458802:MNN458804 MXJ458802:MXJ458804 NHF458802:NHF458804 NRB458802:NRB458804 OAX458802:OAX458804 OKT458802:OKT458804 OUP458802:OUP458804 PEL458802:PEL458804 POH458802:POH458804 PYD458802:PYD458804 QHZ458802:QHZ458804 QRV458802:QRV458804 RBR458802:RBR458804 RLN458802:RLN458804 RVJ458802:RVJ458804 SFF458802:SFF458804 SPB458802:SPB458804 SYX458802:SYX458804 TIT458802:TIT458804 TSP458802:TSP458804 UCL458802:UCL458804 UMH458802:UMH458804 UWD458802:UWD458804 VFZ458802:VFZ458804 VPV458802:VPV458804 VZR458802:VZR458804 WJN458802:WJN458804 P524336:P524338 GX524338:GX524340 QT524338:QT524340 AAP524338:AAP524340 AKL524338:AKL524340 AUH524338:AUH524340 BED524338:BED524340 BNZ524338:BNZ524340 BXV524338:BXV524340 CHR524338:CHR524340 CRN524338:CRN524340 DBJ524338:DBJ524340 DLF524338:DLF524340 DVB524338:DVB524340 EEX524338:EEX524340 EOT524338:EOT524340 EYP524338:EYP524340 FIL524338:FIL524340 FSH524338:FSH524340 GCD524338:GCD524340 GLZ524338:GLZ524340 GVV524338:GVV524340 HFR524338:HFR524340 HPN524338:HPN524340 HZJ524338:HZJ524340 IJF524338:IJF524340 ITB524338:ITB524340 JCX524338:JCX524340 JMT524338:JMT524340 JWP524338:JWP524340 KGL524338:KGL524340 KQH524338:KQH524340 LAD524338:LAD524340 LJZ524338:LJZ524340 LTV524338:LTV524340 MDR524338:MDR524340 MNN524338:MNN524340 MXJ524338:MXJ524340 NHF524338:NHF524340 NRB524338:NRB524340 OAX524338:OAX524340 OKT524338:OKT524340 OUP524338:OUP524340 PEL524338:PEL524340 POH524338:POH524340 PYD524338:PYD524340 QHZ524338:QHZ524340 QRV524338:QRV524340 RBR524338:RBR524340 RLN524338:RLN524340 RVJ524338:RVJ524340 SFF524338:SFF524340 SPB524338:SPB524340 SYX524338:SYX524340 TIT524338:TIT524340 TSP524338:TSP524340 UCL524338:UCL524340 UMH524338:UMH524340 UWD524338:UWD524340 VFZ524338:VFZ524340 VPV524338:VPV524340 VZR524338:VZR524340 WJN524338:WJN524340 P589872:P589874 GX589874:GX589876 QT589874:QT589876 AAP589874:AAP589876 AKL589874:AKL589876 AUH589874:AUH589876 BED589874:BED589876 BNZ589874:BNZ589876 BXV589874:BXV589876 CHR589874:CHR589876 CRN589874:CRN589876 DBJ589874:DBJ589876 DLF589874:DLF589876 DVB589874:DVB589876 EEX589874:EEX589876 EOT589874:EOT589876 EYP589874:EYP589876 FIL589874:FIL589876 FSH589874:FSH589876 GCD589874:GCD589876 GLZ589874:GLZ589876 GVV589874:GVV589876 HFR589874:HFR589876 HPN589874:HPN589876 HZJ589874:HZJ589876 IJF589874:IJF589876 ITB589874:ITB589876 JCX589874:JCX589876 JMT589874:JMT589876 JWP589874:JWP589876 KGL589874:KGL589876 KQH589874:KQH589876 LAD589874:LAD589876 LJZ589874:LJZ589876 LTV589874:LTV589876 MDR589874:MDR589876 MNN589874:MNN589876 MXJ589874:MXJ589876 NHF589874:NHF589876 NRB589874:NRB589876 OAX589874:OAX589876 OKT589874:OKT589876 OUP589874:OUP589876 PEL589874:PEL589876 POH589874:POH589876 PYD589874:PYD589876 QHZ589874:QHZ589876 QRV589874:QRV589876 RBR589874:RBR589876 RLN589874:RLN589876 RVJ589874:RVJ589876 SFF589874:SFF589876 SPB589874:SPB589876 SYX589874:SYX589876 TIT589874:TIT589876 TSP589874:TSP589876 UCL589874:UCL589876 UMH589874:UMH589876 UWD589874:UWD589876 VFZ589874:VFZ589876 VPV589874:VPV589876 VZR589874:VZR589876 WJN589874:WJN589876 P655408:P655410 GX655410:GX655412 QT655410:QT655412 AAP655410:AAP655412 AKL655410:AKL655412 AUH655410:AUH655412 BED655410:BED655412 BNZ655410:BNZ655412 BXV655410:BXV655412 CHR655410:CHR655412 CRN655410:CRN655412 DBJ655410:DBJ655412 DLF655410:DLF655412 DVB655410:DVB655412 EEX655410:EEX655412 EOT655410:EOT655412 EYP655410:EYP655412 FIL655410:FIL655412 FSH655410:FSH655412 GCD655410:GCD655412 GLZ655410:GLZ655412 GVV655410:GVV655412 HFR655410:HFR655412 HPN655410:HPN655412 HZJ655410:HZJ655412 IJF655410:IJF655412 ITB655410:ITB655412 JCX655410:JCX655412 JMT655410:JMT655412 JWP655410:JWP655412 KGL655410:KGL655412 KQH655410:KQH655412 LAD655410:LAD655412 LJZ655410:LJZ655412 LTV655410:LTV655412 MDR655410:MDR655412 MNN655410:MNN655412 MXJ655410:MXJ655412 NHF655410:NHF655412 NRB655410:NRB655412 OAX655410:OAX655412 OKT655410:OKT655412 OUP655410:OUP655412 PEL655410:PEL655412 POH655410:POH655412 PYD655410:PYD655412 QHZ655410:QHZ655412 QRV655410:QRV655412 RBR655410:RBR655412 RLN655410:RLN655412 RVJ655410:RVJ655412 SFF655410:SFF655412 SPB655410:SPB655412 SYX655410:SYX655412 TIT655410:TIT655412 TSP655410:TSP655412 UCL655410:UCL655412 UMH655410:UMH655412 UWD655410:UWD655412 VFZ655410:VFZ655412 VPV655410:VPV655412 VZR655410:VZR655412 WJN655410:WJN655412 P720944:P720946 GX720946:GX720948 QT720946:QT720948 AAP720946:AAP720948 AKL720946:AKL720948 AUH720946:AUH720948 BED720946:BED720948 BNZ720946:BNZ720948 BXV720946:BXV720948 CHR720946:CHR720948 CRN720946:CRN720948 DBJ720946:DBJ720948 DLF720946:DLF720948 DVB720946:DVB720948 EEX720946:EEX720948 EOT720946:EOT720948 EYP720946:EYP720948 FIL720946:FIL720948 FSH720946:FSH720948 GCD720946:GCD720948 GLZ720946:GLZ720948 GVV720946:GVV720948 HFR720946:HFR720948 HPN720946:HPN720948 HZJ720946:HZJ720948 IJF720946:IJF720948 ITB720946:ITB720948 JCX720946:JCX720948 JMT720946:JMT720948 JWP720946:JWP720948 KGL720946:KGL720948 KQH720946:KQH720948 LAD720946:LAD720948 LJZ720946:LJZ720948 LTV720946:LTV720948 MDR720946:MDR720948 MNN720946:MNN720948 MXJ720946:MXJ720948 NHF720946:NHF720948 NRB720946:NRB720948 OAX720946:OAX720948 OKT720946:OKT720948 OUP720946:OUP720948 PEL720946:PEL720948 POH720946:POH720948 PYD720946:PYD720948 QHZ720946:QHZ720948 QRV720946:QRV720948 RBR720946:RBR720948 RLN720946:RLN720948 RVJ720946:RVJ720948 SFF720946:SFF720948 SPB720946:SPB720948 SYX720946:SYX720948 TIT720946:TIT720948 TSP720946:TSP720948 UCL720946:UCL720948 UMH720946:UMH720948 UWD720946:UWD720948 VFZ720946:VFZ720948 VPV720946:VPV720948 VZR720946:VZR720948 WJN720946:WJN720948 P786480:P786482 GX786482:GX786484 QT786482:QT786484 AAP786482:AAP786484 AKL786482:AKL786484 AUH786482:AUH786484 BED786482:BED786484 BNZ786482:BNZ786484 BXV786482:BXV786484 CHR786482:CHR786484 CRN786482:CRN786484 DBJ786482:DBJ786484 DLF786482:DLF786484 DVB786482:DVB786484 EEX786482:EEX786484 EOT786482:EOT786484 EYP786482:EYP786484 FIL786482:FIL786484 FSH786482:FSH786484 GCD786482:GCD786484 GLZ786482:GLZ786484 GVV786482:GVV786484 HFR786482:HFR786484 HPN786482:HPN786484 HZJ786482:HZJ786484 IJF786482:IJF786484 ITB786482:ITB786484 JCX786482:JCX786484 JMT786482:JMT786484 JWP786482:JWP786484 KGL786482:KGL786484 KQH786482:KQH786484 LAD786482:LAD786484 LJZ786482:LJZ786484 LTV786482:LTV786484 MDR786482:MDR786484 MNN786482:MNN786484 MXJ786482:MXJ786484 NHF786482:NHF786484 NRB786482:NRB786484 OAX786482:OAX786484 OKT786482:OKT786484 OUP786482:OUP786484 PEL786482:PEL786484 POH786482:POH786484 PYD786482:PYD786484 QHZ786482:QHZ786484 QRV786482:QRV786484 RBR786482:RBR786484 RLN786482:RLN786484 RVJ786482:RVJ786484 SFF786482:SFF786484 SPB786482:SPB786484 SYX786482:SYX786484 TIT786482:TIT786484 TSP786482:TSP786484 UCL786482:UCL786484 UMH786482:UMH786484 UWD786482:UWD786484 VFZ786482:VFZ786484 VPV786482:VPV786484 VZR786482:VZR786484 WJN786482:WJN786484 P852016:P852018 GX852018:GX852020 QT852018:QT852020 AAP852018:AAP852020 AKL852018:AKL852020 AUH852018:AUH852020 BED852018:BED852020 BNZ852018:BNZ852020 BXV852018:BXV852020 CHR852018:CHR852020 CRN852018:CRN852020 DBJ852018:DBJ852020 DLF852018:DLF852020 DVB852018:DVB852020 EEX852018:EEX852020 EOT852018:EOT852020 EYP852018:EYP852020 FIL852018:FIL852020 FSH852018:FSH852020 GCD852018:GCD852020 GLZ852018:GLZ852020 GVV852018:GVV852020 HFR852018:HFR852020 HPN852018:HPN852020 HZJ852018:HZJ852020 IJF852018:IJF852020 ITB852018:ITB852020 JCX852018:JCX852020 JMT852018:JMT852020 JWP852018:JWP852020 KGL852018:KGL852020 KQH852018:KQH852020 LAD852018:LAD852020 LJZ852018:LJZ852020 LTV852018:LTV852020 MDR852018:MDR852020 MNN852018:MNN852020 MXJ852018:MXJ852020 NHF852018:NHF852020 NRB852018:NRB852020 OAX852018:OAX852020 OKT852018:OKT852020 OUP852018:OUP852020 PEL852018:PEL852020 POH852018:POH852020 PYD852018:PYD852020 QHZ852018:QHZ852020 QRV852018:QRV852020 RBR852018:RBR852020 RLN852018:RLN852020 RVJ852018:RVJ852020 SFF852018:SFF852020 SPB852018:SPB852020 SYX852018:SYX852020 TIT852018:TIT852020 TSP852018:TSP852020 UCL852018:UCL852020 UMH852018:UMH852020 UWD852018:UWD852020 VFZ852018:VFZ852020 VPV852018:VPV852020 VZR852018:VZR852020 WJN852018:WJN852020 P917552:P917554 GX917554:GX917556 QT917554:QT917556 AAP917554:AAP917556 AKL917554:AKL917556 AUH917554:AUH917556 BED917554:BED917556 BNZ917554:BNZ917556 BXV917554:BXV917556 CHR917554:CHR917556 CRN917554:CRN917556 DBJ917554:DBJ917556 DLF917554:DLF917556 DVB917554:DVB917556 EEX917554:EEX917556 EOT917554:EOT917556 EYP917554:EYP917556 FIL917554:FIL917556 FSH917554:FSH917556 GCD917554:GCD917556 GLZ917554:GLZ917556 GVV917554:GVV917556 HFR917554:HFR917556 HPN917554:HPN917556 HZJ917554:HZJ917556 IJF917554:IJF917556 ITB917554:ITB917556 JCX917554:JCX917556 JMT917554:JMT917556 JWP917554:JWP917556 KGL917554:KGL917556 KQH917554:KQH917556 LAD917554:LAD917556 LJZ917554:LJZ917556 LTV917554:LTV917556 MDR917554:MDR917556 MNN917554:MNN917556 MXJ917554:MXJ917556 NHF917554:NHF917556 NRB917554:NRB917556 OAX917554:OAX917556 OKT917554:OKT917556 OUP917554:OUP917556 PEL917554:PEL917556 POH917554:POH917556 PYD917554:PYD917556 QHZ917554:QHZ917556 QRV917554:QRV917556 RBR917554:RBR917556 RLN917554:RLN917556 RVJ917554:RVJ917556 SFF917554:SFF917556 SPB917554:SPB917556 SYX917554:SYX917556 TIT917554:TIT917556 TSP917554:TSP917556 UCL917554:UCL917556 UMH917554:UMH917556 UWD917554:UWD917556 VFZ917554:VFZ917556 VPV917554:VPV917556 VZR917554:VZR917556 WJN917554:WJN917556 P983088:P983090 GX983090:GX983092 QT983090:QT983092 AAP983090:AAP983092 AKL983090:AKL983092 AUH983090:AUH983092 BED983090:BED983092 BNZ983090:BNZ983092 BXV983090:BXV983092 CHR983090:CHR983092 CRN983090:CRN983092 DBJ983090:DBJ983092 DLF983090:DLF983092 DVB983090:DVB983092 EEX983090:EEX983092 EOT983090:EOT983092 EYP983090:EYP983092 FIL983090:FIL983092 FSH983090:FSH983092 GCD983090:GCD983092 GLZ983090:GLZ983092 GVV983090:GVV983092 HFR983090:HFR983092 HPN983090:HPN983092 HZJ983090:HZJ983092 IJF983090:IJF983092 ITB983090:ITB983092 JCX983090:JCX983092 JMT983090:JMT983092 JWP983090:JWP983092 KGL983090:KGL983092 KQH983090:KQH983092 LAD983090:LAD983092 LJZ983090:LJZ983092 LTV983090:LTV983092 MDR983090:MDR983092 MNN983090:MNN983092 MXJ983090:MXJ983092 NHF983090:NHF983092 NRB983090:NRB983092 OAX983090:OAX983092 OKT983090:OKT983092 OUP983090:OUP983092 PEL983090:PEL983092 POH983090:POH983092 PYD983090:PYD983092 QHZ983090:QHZ983092 QRV983090:QRV983092 RBR983090:RBR983092 RLN983090:RLN983092 RVJ983090:RVJ983092 SFF983090:SFF983092 SPB983090:SPB983092 SYX983090:SYX983092 TIT983090:TIT983092 TSP983090:TSP983092 UCL983090:UCL983092 UMH983090:UMH983092 UWD983090:UWD983092 VFZ983090:VFZ983092 VPV983090:VPV983092 VZR983090:VZR983092 WJN983090:WJN983092 A983097:A1048576 GK983099:GK1048576 QG983099:QG1048576 AAC983099:AAC1048576 AJY983099:AJY1048576 ATU983099:ATU1048576 BDQ983099:BDQ1048576 BNM983099:BNM1048576 BXI983099:BXI1048576 CHE983099:CHE1048576 CRA983099:CRA1048576 DAW983099:DAW1048576 DKS983099:DKS1048576 DUO983099:DUO1048576 EEK983099:EEK1048576 EOG983099:EOG1048576 EYC983099:EYC1048576 FHY983099:FHY1048576 FRU983099:FRU1048576 GBQ983099:GBQ1048576 GLM983099:GLM1048576 GVI983099:GVI1048576 HFE983099:HFE1048576 HPA983099:HPA1048576 HYW983099:HYW1048576 IIS983099:IIS1048576 ISO983099:ISO1048576 JCK983099:JCK1048576 JMG983099:JMG1048576 JWC983099:JWC1048576 KFY983099:KFY1048576 KPU983099:KPU1048576 KZQ983099:KZQ1048576 LJM983099:LJM1048576 LTI983099:LTI1048576 MDE983099:MDE1048576 MNA983099:MNA1048576 MWW983099:MWW1048576 NGS983099:NGS1048576 NQO983099:NQO1048576 OAK983099:OAK1048576 OKG983099:OKG1048576 OUC983099:OUC1048576 PDY983099:PDY1048576 PNU983099:PNU1048576 PXQ983099:PXQ1048576 QHM983099:QHM1048576 QRI983099:QRI1048576 RBE983099:RBE1048576 RLA983099:RLA1048576 RUW983099:RUW1048576 SES983099:SES1048576 SOO983099:SOO1048576 SYK983099:SYK1048576 TIG983099:TIG1048576 TSC983099:TSC1048576 UBY983099:UBY1048576 ULU983099:ULU1048576 UVQ983099:UVQ1048576 VFM983099:VFM1048576 VPI983099:VPI1048576 VZE983099:VZE1048576 WJA983099:WJA1048576 H58:H59 GR60:GR61 QN60:QN61 AAJ60:AAJ61 AKF60:AKF61 AUB60:AUB61 BDX60:BDX61 BNT60:BNT61 BXP60:BXP61 CHL60:CHL61 CRH60:CRH61 DBD60:DBD61 DKZ60:DKZ61 DUV60:DUV61 EER60:EER61 EON60:EON61 EYJ60:EYJ61 FIF60:FIF61 FSB60:FSB61 GBX60:GBX61 GLT60:GLT61 GVP60:GVP61 HFL60:HFL61 HPH60:HPH61 HZD60:HZD61 IIZ60:IIZ61 ISV60:ISV61 JCR60:JCR61 JMN60:JMN61 JWJ60:JWJ61 KGF60:KGF61 KQB60:KQB61 KZX60:KZX61 LJT60:LJT61 LTP60:LTP61 MDL60:MDL61 MNH60:MNH61 MXD60:MXD61 NGZ60:NGZ61 NQV60:NQV61 OAR60:OAR61 OKN60:OKN61 OUJ60:OUJ61 PEF60:PEF61 POB60:POB61 PXX60:PXX61 QHT60:QHT61 QRP60:QRP61 RBL60:RBL61 RLH60:RLH61 RVD60:RVD61 SEZ60:SEZ61 SOV60:SOV61 SYR60:SYR61 TIN60:TIN61 TSJ60:TSJ61 UCF60:UCF61 UMB60:UMB61 UVX60:UVX61 VFT60:VFT61 VPP60:VPP61 VZL60:VZL61 WJH60:WJH61 H65594:H65595 GR65596:GR65597 QN65596:QN65597 AAJ65596:AAJ65597 AKF65596:AKF65597 AUB65596:AUB65597 BDX65596:BDX65597 BNT65596:BNT65597 BXP65596:BXP65597 CHL65596:CHL65597 CRH65596:CRH65597 DBD65596:DBD65597 DKZ65596:DKZ65597 DUV65596:DUV65597 EER65596:EER65597 EON65596:EON65597 EYJ65596:EYJ65597 FIF65596:FIF65597 FSB65596:FSB65597 GBX65596:GBX65597 GLT65596:GLT65597 GVP65596:GVP65597 HFL65596:HFL65597 HPH65596:HPH65597 HZD65596:HZD65597 IIZ65596:IIZ65597 ISV65596:ISV65597 JCR65596:JCR65597 JMN65596:JMN65597 JWJ65596:JWJ65597 KGF65596:KGF65597 KQB65596:KQB65597 KZX65596:KZX65597 LJT65596:LJT65597 LTP65596:LTP65597 MDL65596:MDL65597 MNH65596:MNH65597 MXD65596:MXD65597 NGZ65596:NGZ65597 NQV65596:NQV65597 OAR65596:OAR65597 OKN65596:OKN65597 OUJ65596:OUJ65597 PEF65596:PEF65597 POB65596:POB65597 PXX65596:PXX65597 QHT65596:QHT65597 QRP65596:QRP65597 RBL65596:RBL65597 RLH65596:RLH65597 RVD65596:RVD65597 SEZ65596:SEZ65597 SOV65596:SOV65597 SYR65596:SYR65597 TIN65596:TIN65597 TSJ65596:TSJ65597 UCF65596:UCF65597 UMB65596:UMB65597 UVX65596:UVX65597 VFT65596:VFT65597 VPP65596:VPP65597 VZL65596:VZL65597 WJH65596:WJH65597 H131130:H131131 GR131132:GR131133 QN131132:QN131133 AAJ131132:AAJ131133 AKF131132:AKF131133 AUB131132:AUB131133 BDX131132:BDX131133 BNT131132:BNT131133 BXP131132:BXP131133 CHL131132:CHL131133 CRH131132:CRH131133 DBD131132:DBD131133 DKZ131132:DKZ131133 DUV131132:DUV131133 EER131132:EER131133 EON131132:EON131133 EYJ131132:EYJ131133 FIF131132:FIF131133 FSB131132:FSB131133 GBX131132:GBX131133 GLT131132:GLT131133 GVP131132:GVP131133 HFL131132:HFL131133 HPH131132:HPH131133 HZD131132:HZD131133 IIZ131132:IIZ131133 ISV131132:ISV131133 JCR131132:JCR131133 JMN131132:JMN131133 JWJ131132:JWJ131133 KGF131132:KGF131133 KQB131132:KQB131133 KZX131132:KZX131133 LJT131132:LJT131133 LTP131132:LTP131133 MDL131132:MDL131133 MNH131132:MNH131133 MXD131132:MXD131133 NGZ131132:NGZ131133 NQV131132:NQV131133 OAR131132:OAR131133 OKN131132:OKN131133 OUJ131132:OUJ131133 PEF131132:PEF131133 POB131132:POB131133 PXX131132:PXX131133 QHT131132:QHT131133 QRP131132:QRP131133 RBL131132:RBL131133 RLH131132:RLH131133 RVD131132:RVD131133 SEZ131132:SEZ131133 SOV131132:SOV131133 SYR131132:SYR131133 TIN131132:TIN131133 TSJ131132:TSJ131133 UCF131132:UCF131133 UMB131132:UMB131133 UVX131132:UVX131133 VFT131132:VFT131133 VPP131132:VPP131133 VZL131132:VZL131133 WJH131132:WJH131133 H196666:H196667 GR196668:GR196669 QN196668:QN196669 AAJ196668:AAJ196669 AKF196668:AKF196669 AUB196668:AUB196669 BDX196668:BDX196669 BNT196668:BNT196669 BXP196668:BXP196669 CHL196668:CHL196669 CRH196668:CRH196669 DBD196668:DBD196669 DKZ196668:DKZ196669 DUV196668:DUV196669 EER196668:EER196669 EON196668:EON196669 EYJ196668:EYJ196669 FIF196668:FIF196669 FSB196668:FSB196669 GBX196668:GBX196669 GLT196668:GLT196669 GVP196668:GVP196669 HFL196668:HFL196669 HPH196668:HPH196669 HZD196668:HZD196669 IIZ196668:IIZ196669 ISV196668:ISV196669 JCR196668:JCR196669 JMN196668:JMN196669 JWJ196668:JWJ196669 KGF196668:KGF196669 KQB196668:KQB196669 KZX196668:KZX196669 LJT196668:LJT196669 LTP196668:LTP196669 MDL196668:MDL196669 MNH196668:MNH196669 MXD196668:MXD196669 NGZ196668:NGZ196669 NQV196668:NQV196669 OAR196668:OAR196669 OKN196668:OKN196669 OUJ196668:OUJ196669 PEF196668:PEF196669 POB196668:POB196669 PXX196668:PXX196669 QHT196668:QHT196669 QRP196668:QRP196669 RBL196668:RBL196669 RLH196668:RLH196669 RVD196668:RVD196669 SEZ196668:SEZ196669 SOV196668:SOV196669 SYR196668:SYR196669 TIN196668:TIN196669 TSJ196668:TSJ196669 UCF196668:UCF196669 UMB196668:UMB196669 UVX196668:UVX196669 VFT196668:VFT196669 VPP196668:VPP196669 VZL196668:VZL196669 WJH196668:WJH196669 H262202:H262203 GR262204:GR262205 QN262204:QN262205 AAJ262204:AAJ262205 AKF262204:AKF262205 AUB262204:AUB262205 BDX262204:BDX262205 BNT262204:BNT262205 BXP262204:BXP262205 CHL262204:CHL262205 CRH262204:CRH262205 DBD262204:DBD262205 DKZ262204:DKZ262205 DUV262204:DUV262205 EER262204:EER262205 EON262204:EON262205 EYJ262204:EYJ262205 FIF262204:FIF262205 FSB262204:FSB262205 GBX262204:GBX262205 GLT262204:GLT262205 GVP262204:GVP262205 HFL262204:HFL262205 HPH262204:HPH262205 HZD262204:HZD262205 IIZ262204:IIZ262205 ISV262204:ISV262205 JCR262204:JCR262205 JMN262204:JMN262205 JWJ262204:JWJ262205 KGF262204:KGF262205 KQB262204:KQB262205 KZX262204:KZX262205 LJT262204:LJT262205 LTP262204:LTP262205 MDL262204:MDL262205 MNH262204:MNH262205 MXD262204:MXD262205 NGZ262204:NGZ262205 NQV262204:NQV262205 OAR262204:OAR262205 OKN262204:OKN262205 OUJ262204:OUJ262205 PEF262204:PEF262205 POB262204:POB262205 PXX262204:PXX262205 QHT262204:QHT262205 QRP262204:QRP262205 RBL262204:RBL262205 RLH262204:RLH262205 RVD262204:RVD262205 SEZ262204:SEZ262205 SOV262204:SOV262205 SYR262204:SYR262205 TIN262204:TIN262205 TSJ262204:TSJ262205 UCF262204:UCF262205 UMB262204:UMB262205 UVX262204:UVX262205 VFT262204:VFT262205 VPP262204:VPP262205 VZL262204:VZL262205 WJH262204:WJH262205 H327738:H327739 GR327740:GR327741 QN327740:QN327741 AAJ327740:AAJ327741 AKF327740:AKF327741 AUB327740:AUB327741 BDX327740:BDX327741 BNT327740:BNT327741 BXP327740:BXP327741 CHL327740:CHL327741 CRH327740:CRH327741 DBD327740:DBD327741 DKZ327740:DKZ327741 DUV327740:DUV327741 EER327740:EER327741 EON327740:EON327741 EYJ327740:EYJ327741 FIF327740:FIF327741 FSB327740:FSB327741 GBX327740:GBX327741 GLT327740:GLT327741 GVP327740:GVP327741 HFL327740:HFL327741 HPH327740:HPH327741 HZD327740:HZD327741 IIZ327740:IIZ327741 ISV327740:ISV327741 JCR327740:JCR327741 JMN327740:JMN327741 JWJ327740:JWJ327741 KGF327740:KGF327741 KQB327740:KQB327741 KZX327740:KZX327741 LJT327740:LJT327741 LTP327740:LTP327741 MDL327740:MDL327741 MNH327740:MNH327741 MXD327740:MXD327741 NGZ327740:NGZ327741 NQV327740:NQV327741 OAR327740:OAR327741 OKN327740:OKN327741 OUJ327740:OUJ327741 PEF327740:PEF327741 POB327740:POB327741 PXX327740:PXX327741 QHT327740:QHT327741 QRP327740:QRP327741 RBL327740:RBL327741 RLH327740:RLH327741 RVD327740:RVD327741 SEZ327740:SEZ327741 SOV327740:SOV327741 SYR327740:SYR327741 TIN327740:TIN327741 TSJ327740:TSJ327741 UCF327740:UCF327741 UMB327740:UMB327741 UVX327740:UVX327741 VFT327740:VFT327741 VPP327740:VPP327741 VZL327740:VZL327741 WJH327740:WJH327741 H393274:H393275 GR393276:GR393277 QN393276:QN393277 AAJ393276:AAJ393277 AKF393276:AKF393277 AUB393276:AUB393277 BDX393276:BDX393277 BNT393276:BNT393277 BXP393276:BXP393277 CHL393276:CHL393277 CRH393276:CRH393277 DBD393276:DBD393277 DKZ393276:DKZ393277 DUV393276:DUV393277 EER393276:EER393277 EON393276:EON393277 EYJ393276:EYJ393277 FIF393276:FIF393277 FSB393276:FSB393277 GBX393276:GBX393277 GLT393276:GLT393277 GVP393276:GVP393277 HFL393276:HFL393277 HPH393276:HPH393277 HZD393276:HZD393277 IIZ393276:IIZ393277 ISV393276:ISV393277 JCR393276:JCR393277 JMN393276:JMN393277 JWJ393276:JWJ393277 KGF393276:KGF393277 KQB393276:KQB393277 KZX393276:KZX393277 LJT393276:LJT393277 LTP393276:LTP393277 MDL393276:MDL393277 MNH393276:MNH393277 MXD393276:MXD393277 NGZ393276:NGZ393277 NQV393276:NQV393277 OAR393276:OAR393277 OKN393276:OKN393277 OUJ393276:OUJ393277 PEF393276:PEF393277 POB393276:POB393277 PXX393276:PXX393277 QHT393276:QHT393277 QRP393276:QRP393277 RBL393276:RBL393277 RLH393276:RLH393277 RVD393276:RVD393277 SEZ393276:SEZ393277 SOV393276:SOV393277 SYR393276:SYR393277 TIN393276:TIN393277 TSJ393276:TSJ393277 UCF393276:UCF393277 UMB393276:UMB393277 UVX393276:UVX393277 VFT393276:VFT393277 VPP393276:VPP393277 VZL393276:VZL393277 WJH393276:WJH393277 H458810:H458811 GR458812:GR458813 QN458812:QN458813 AAJ458812:AAJ458813 AKF458812:AKF458813 AUB458812:AUB458813 BDX458812:BDX458813 BNT458812:BNT458813 BXP458812:BXP458813 CHL458812:CHL458813 CRH458812:CRH458813 DBD458812:DBD458813 DKZ458812:DKZ458813 DUV458812:DUV458813 EER458812:EER458813 EON458812:EON458813 EYJ458812:EYJ458813 FIF458812:FIF458813 FSB458812:FSB458813 GBX458812:GBX458813 GLT458812:GLT458813 GVP458812:GVP458813 HFL458812:HFL458813 HPH458812:HPH458813 HZD458812:HZD458813 IIZ458812:IIZ458813 ISV458812:ISV458813 JCR458812:JCR458813 JMN458812:JMN458813 JWJ458812:JWJ458813 KGF458812:KGF458813 KQB458812:KQB458813 KZX458812:KZX458813 LJT458812:LJT458813 LTP458812:LTP458813 MDL458812:MDL458813 MNH458812:MNH458813 MXD458812:MXD458813 NGZ458812:NGZ458813 NQV458812:NQV458813 OAR458812:OAR458813 OKN458812:OKN458813 OUJ458812:OUJ458813 PEF458812:PEF458813 POB458812:POB458813 PXX458812:PXX458813 QHT458812:QHT458813 QRP458812:QRP458813 RBL458812:RBL458813 RLH458812:RLH458813 RVD458812:RVD458813 SEZ458812:SEZ458813 SOV458812:SOV458813 SYR458812:SYR458813 TIN458812:TIN458813 TSJ458812:TSJ458813 UCF458812:UCF458813 UMB458812:UMB458813 UVX458812:UVX458813 VFT458812:VFT458813 VPP458812:VPP458813 VZL458812:VZL458813 WJH458812:WJH458813 H524346:H524347 GR524348:GR524349 QN524348:QN524349 AAJ524348:AAJ524349 AKF524348:AKF524349 AUB524348:AUB524349 BDX524348:BDX524349 BNT524348:BNT524349 BXP524348:BXP524349 CHL524348:CHL524349 CRH524348:CRH524349 DBD524348:DBD524349 DKZ524348:DKZ524349 DUV524348:DUV524349 EER524348:EER524349 EON524348:EON524349 EYJ524348:EYJ524349 FIF524348:FIF524349 FSB524348:FSB524349 GBX524348:GBX524349 GLT524348:GLT524349 GVP524348:GVP524349 HFL524348:HFL524349 HPH524348:HPH524349 HZD524348:HZD524349 IIZ524348:IIZ524349 ISV524348:ISV524349 JCR524348:JCR524349 JMN524348:JMN524349 JWJ524348:JWJ524349 KGF524348:KGF524349 KQB524348:KQB524349 KZX524348:KZX524349 LJT524348:LJT524349 LTP524348:LTP524349 MDL524348:MDL524349 MNH524348:MNH524349 MXD524348:MXD524349 NGZ524348:NGZ524349 NQV524348:NQV524349 OAR524348:OAR524349 OKN524348:OKN524349 OUJ524348:OUJ524349 PEF524348:PEF524349 POB524348:POB524349 PXX524348:PXX524349 QHT524348:QHT524349 QRP524348:QRP524349 RBL524348:RBL524349 RLH524348:RLH524349 RVD524348:RVD524349 SEZ524348:SEZ524349 SOV524348:SOV524349 SYR524348:SYR524349 TIN524348:TIN524349 TSJ524348:TSJ524349 UCF524348:UCF524349 UMB524348:UMB524349 UVX524348:UVX524349 VFT524348:VFT524349 VPP524348:VPP524349 VZL524348:VZL524349 WJH524348:WJH524349 H589882:H589883 GR589884:GR589885 QN589884:QN589885 AAJ589884:AAJ589885 AKF589884:AKF589885 AUB589884:AUB589885 BDX589884:BDX589885 BNT589884:BNT589885 BXP589884:BXP589885 CHL589884:CHL589885 CRH589884:CRH589885 DBD589884:DBD589885 DKZ589884:DKZ589885 DUV589884:DUV589885 EER589884:EER589885 EON589884:EON589885 EYJ589884:EYJ589885 FIF589884:FIF589885 FSB589884:FSB589885 GBX589884:GBX589885 GLT589884:GLT589885 GVP589884:GVP589885 HFL589884:HFL589885 HPH589884:HPH589885 HZD589884:HZD589885 IIZ589884:IIZ589885 ISV589884:ISV589885 JCR589884:JCR589885 JMN589884:JMN589885 JWJ589884:JWJ589885 KGF589884:KGF589885 KQB589884:KQB589885 KZX589884:KZX589885 LJT589884:LJT589885 LTP589884:LTP589885 MDL589884:MDL589885 MNH589884:MNH589885 MXD589884:MXD589885 NGZ589884:NGZ589885 NQV589884:NQV589885 OAR589884:OAR589885 OKN589884:OKN589885 OUJ589884:OUJ589885 PEF589884:PEF589885 POB589884:POB589885 PXX589884:PXX589885 QHT589884:QHT589885 QRP589884:QRP589885 RBL589884:RBL589885 RLH589884:RLH589885 RVD589884:RVD589885 SEZ589884:SEZ589885 SOV589884:SOV589885 SYR589884:SYR589885 TIN589884:TIN589885 TSJ589884:TSJ589885 UCF589884:UCF589885 UMB589884:UMB589885 UVX589884:UVX589885 VFT589884:VFT589885 VPP589884:VPP589885 VZL589884:VZL589885 WJH589884:WJH589885 H655418:H655419 GR655420:GR655421 QN655420:QN655421 AAJ655420:AAJ655421 AKF655420:AKF655421 AUB655420:AUB655421 BDX655420:BDX655421 BNT655420:BNT655421 BXP655420:BXP655421 CHL655420:CHL655421 CRH655420:CRH655421 DBD655420:DBD655421 DKZ655420:DKZ655421 DUV655420:DUV655421 EER655420:EER655421 EON655420:EON655421 EYJ655420:EYJ655421 FIF655420:FIF655421 FSB655420:FSB655421 GBX655420:GBX655421 GLT655420:GLT655421 GVP655420:GVP655421 HFL655420:HFL655421 HPH655420:HPH655421 HZD655420:HZD655421 IIZ655420:IIZ655421 ISV655420:ISV655421 JCR655420:JCR655421 JMN655420:JMN655421 JWJ655420:JWJ655421 KGF655420:KGF655421 KQB655420:KQB655421 KZX655420:KZX655421 LJT655420:LJT655421 LTP655420:LTP655421 MDL655420:MDL655421 MNH655420:MNH655421 MXD655420:MXD655421 NGZ655420:NGZ655421 NQV655420:NQV655421 OAR655420:OAR655421 OKN655420:OKN655421 OUJ655420:OUJ655421 PEF655420:PEF655421 POB655420:POB655421 PXX655420:PXX655421 QHT655420:QHT655421 QRP655420:QRP655421 RBL655420:RBL655421 RLH655420:RLH655421 RVD655420:RVD655421 SEZ655420:SEZ655421 SOV655420:SOV655421 SYR655420:SYR655421 TIN655420:TIN655421 TSJ655420:TSJ655421 UCF655420:UCF655421 UMB655420:UMB655421 UVX655420:UVX655421 VFT655420:VFT655421 VPP655420:VPP655421 VZL655420:VZL655421 WJH655420:WJH655421 H720954:H720955 GR720956:GR720957 QN720956:QN720957 AAJ720956:AAJ720957 AKF720956:AKF720957 AUB720956:AUB720957 BDX720956:BDX720957 BNT720956:BNT720957 BXP720956:BXP720957 CHL720956:CHL720957 CRH720956:CRH720957 DBD720956:DBD720957 DKZ720956:DKZ720957 DUV720956:DUV720957 EER720956:EER720957 EON720956:EON720957 EYJ720956:EYJ720957 FIF720956:FIF720957 FSB720956:FSB720957 GBX720956:GBX720957 GLT720956:GLT720957 GVP720956:GVP720957 HFL720956:HFL720957 HPH720956:HPH720957 HZD720956:HZD720957 IIZ720956:IIZ720957 ISV720956:ISV720957 JCR720956:JCR720957 JMN720956:JMN720957 JWJ720956:JWJ720957 KGF720956:KGF720957 KQB720956:KQB720957 KZX720956:KZX720957 LJT720956:LJT720957 LTP720956:LTP720957 MDL720956:MDL720957 MNH720956:MNH720957 MXD720956:MXD720957 NGZ720956:NGZ720957 NQV720956:NQV720957 OAR720956:OAR720957 OKN720956:OKN720957 OUJ720956:OUJ720957 PEF720956:PEF720957 POB720956:POB720957 PXX720956:PXX720957 QHT720956:QHT720957 QRP720956:QRP720957 RBL720956:RBL720957 RLH720956:RLH720957 RVD720956:RVD720957 SEZ720956:SEZ720957 SOV720956:SOV720957 SYR720956:SYR720957 TIN720956:TIN720957 TSJ720956:TSJ720957 UCF720956:UCF720957 UMB720956:UMB720957 UVX720956:UVX720957 VFT720956:VFT720957 VPP720956:VPP720957 VZL720956:VZL720957 WJH720956:WJH720957 H786490:H786491 GR786492:GR786493 QN786492:QN786493 AAJ786492:AAJ786493 AKF786492:AKF786493 AUB786492:AUB786493 BDX786492:BDX786493 BNT786492:BNT786493 BXP786492:BXP786493 CHL786492:CHL786493 CRH786492:CRH786493 DBD786492:DBD786493 DKZ786492:DKZ786493 DUV786492:DUV786493 EER786492:EER786493 EON786492:EON786493 EYJ786492:EYJ786493 FIF786492:FIF786493 FSB786492:FSB786493 GBX786492:GBX786493 GLT786492:GLT786493 GVP786492:GVP786493 HFL786492:HFL786493 HPH786492:HPH786493 HZD786492:HZD786493 IIZ786492:IIZ786493 ISV786492:ISV786493 JCR786492:JCR786493 JMN786492:JMN786493 JWJ786492:JWJ786493 KGF786492:KGF786493 KQB786492:KQB786493 KZX786492:KZX786493 LJT786492:LJT786493 LTP786492:LTP786493 MDL786492:MDL786493 MNH786492:MNH786493 MXD786492:MXD786493 NGZ786492:NGZ786493 NQV786492:NQV786493 OAR786492:OAR786493 OKN786492:OKN786493 OUJ786492:OUJ786493 PEF786492:PEF786493 POB786492:POB786493 PXX786492:PXX786493 QHT786492:QHT786493 QRP786492:QRP786493 RBL786492:RBL786493 RLH786492:RLH786493 RVD786492:RVD786493 SEZ786492:SEZ786493 SOV786492:SOV786493 SYR786492:SYR786493 TIN786492:TIN786493 TSJ786492:TSJ786493 UCF786492:UCF786493 UMB786492:UMB786493 UVX786492:UVX786493 VFT786492:VFT786493 VPP786492:VPP786493 VZL786492:VZL786493 WJH786492:WJH786493 H852026:H852027 GR852028:GR852029 QN852028:QN852029 AAJ852028:AAJ852029 AKF852028:AKF852029 AUB852028:AUB852029 BDX852028:BDX852029 BNT852028:BNT852029 BXP852028:BXP852029 CHL852028:CHL852029 CRH852028:CRH852029 DBD852028:DBD852029 DKZ852028:DKZ852029 DUV852028:DUV852029 EER852028:EER852029 EON852028:EON852029 EYJ852028:EYJ852029 FIF852028:FIF852029 FSB852028:FSB852029 GBX852028:GBX852029 GLT852028:GLT852029 GVP852028:GVP852029 HFL852028:HFL852029 HPH852028:HPH852029 HZD852028:HZD852029 IIZ852028:IIZ852029 ISV852028:ISV852029 JCR852028:JCR852029 JMN852028:JMN852029 JWJ852028:JWJ852029 KGF852028:KGF852029 KQB852028:KQB852029 KZX852028:KZX852029 LJT852028:LJT852029 LTP852028:LTP852029 MDL852028:MDL852029 MNH852028:MNH852029 MXD852028:MXD852029 NGZ852028:NGZ852029 NQV852028:NQV852029 OAR852028:OAR852029 OKN852028:OKN852029 OUJ852028:OUJ852029 PEF852028:PEF852029 POB852028:POB852029 PXX852028:PXX852029 QHT852028:QHT852029 QRP852028:QRP852029 RBL852028:RBL852029 RLH852028:RLH852029 RVD852028:RVD852029 SEZ852028:SEZ852029 SOV852028:SOV852029 SYR852028:SYR852029 TIN852028:TIN852029 TSJ852028:TSJ852029 UCF852028:UCF852029 UMB852028:UMB852029 UVX852028:UVX852029 VFT852028:VFT852029 VPP852028:VPP852029 VZL852028:VZL852029 WJH852028:WJH852029 H917562:H917563 GR917564:GR917565 QN917564:QN917565 AAJ917564:AAJ917565 AKF917564:AKF917565 AUB917564:AUB917565 BDX917564:BDX917565 BNT917564:BNT917565 BXP917564:BXP917565 CHL917564:CHL917565 CRH917564:CRH917565 DBD917564:DBD917565 DKZ917564:DKZ917565 DUV917564:DUV917565 EER917564:EER917565 EON917564:EON917565 EYJ917564:EYJ917565 FIF917564:FIF917565 FSB917564:FSB917565 GBX917564:GBX917565 GLT917564:GLT917565 GVP917564:GVP917565 HFL917564:HFL917565 HPH917564:HPH917565 HZD917564:HZD917565 IIZ917564:IIZ917565 ISV917564:ISV917565 JCR917564:JCR917565 JMN917564:JMN917565 JWJ917564:JWJ917565 KGF917564:KGF917565 KQB917564:KQB917565 KZX917564:KZX917565 LJT917564:LJT917565 LTP917564:LTP917565 MDL917564:MDL917565 MNH917564:MNH917565 MXD917564:MXD917565 NGZ917564:NGZ917565 NQV917564:NQV917565 OAR917564:OAR917565 OKN917564:OKN917565 OUJ917564:OUJ917565 PEF917564:PEF917565 POB917564:POB917565 PXX917564:PXX917565 QHT917564:QHT917565 QRP917564:QRP917565 RBL917564:RBL917565 RLH917564:RLH917565 RVD917564:RVD917565 SEZ917564:SEZ917565 SOV917564:SOV917565 SYR917564:SYR917565 TIN917564:TIN917565 TSJ917564:TSJ917565 UCF917564:UCF917565 UMB917564:UMB917565 UVX917564:UVX917565 VFT917564:VFT917565 VPP917564:VPP917565 VZL917564:VZL917565 WJH917564:WJH917565 H983098:H983099 GR983100:GR983101 QN983100:QN983101 AAJ983100:AAJ983101 AKF983100:AKF983101 AUB983100:AUB983101 BDX983100:BDX983101 BNT983100:BNT983101 BXP983100:BXP983101 CHL983100:CHL983101 CRH983100:CRH983101 DBD983100:DBD983101 DKZ983100:DKZ983101 DUV983100:DUV983101 EER983100:EER983101 EON983100:EON983101 EYJ983100:EYJ983101 FIF983100:FIF983101 FSB983100:FSB983101 GBX983100:GBX983101 GLT983100:GLT983101 GVP983100:GVP983101 HFL983100:HFL983101 HPH983100:HPH983101 HZD983100:HZD983101 IIZ983100:IIZ983101 ISV983100:ISV983101 JCR983100:JCR983101 JMN983100:JMN983101 JWJ983100:JWJ983101 KGF983100:KGF983101 KQB983100:KQB983101 KZX983100:KZX983101 LJT983100:LJT983101 LTP983100:LTP983101 MDL983100:MDL983101 MNH983100:MNH983101 MXD983100:MXD983101 NGZ983100:NGZ983101 NQV983100:NQV983101 OAR983100:OAR983101 OKN983100:OKN983101 OUJ983100:OUJ983101 PEF983100:PEF983101 POB983100:POB983101 PXX983100:PXX983101 QHT983100:QHT983101 QRP983100:QRP983101 RBL983100:RBL983101 RLH983100:RLH983101 RVD983100:RVD983101 SEZ983100:SEZ983101 SOV983100:SOV983101 SYR983100:SYR983101 TIN983100:TIN983101 TSJ983100:TSJ983101 UCF983100:UCF983101 UMB983100:UMB983101 UVX983100:UVX983101 VFT983100:VFT983101 VPP983100:VPP983101 VZL983100:VZL983101 WJH983100:WJH983101 A64:A65568 GL60:GQ65563 QH60:QM65563 AAD60:AAI65563 AJZ60:AKE65563 ATV60:AUA65563 BDR60:BDW65563 BNN60:BNS65563 BXJ60:BXO65563 CHF60:CHK65563 CRB60:CRG65563 DAX60:DBC65563 DKT60:DKY65563 DUP60:DUU65563 EEL60:EEQ65563 EOH60:EOM65563 EYD60:EYI65563 FHZ60:FIE65563 FRV60:FSA65563 GBR60:GBW65563 GLN60:GLS65563 GVJ60:GVO65563 HFF60:HFK65563 HPB60:HPG65563 HYX60:HZC65563 IIT60:IIY65563 ISP60:ISU65563 JCL60:JCQ65563 JMH60:JMM65563 JWD60:JWI65563 KFZ60:KGE65563 KPV60:KQA65563 KZR60:KZW65563 LJN60:LJS65563 LTJ60:LTO65563 MDF60:MDK65563 MNB60:MNG65563 MWX60:MXC65563 NGT60:NGY65563 NQP60:NQU65563 OAL60:OAQ65563 OKH60:OKM65563 OUD60:OUI65563 PDZ60:PEE65563 PNV60:POA65563 PXR60:PXW65563 QHN60:QHS65563 QRJ60:QRO65563 RBF60:RBK65563 RLB60:RLG65563 RUX60:RVC65563 SET60:SEY65563 SOP60:SOU65563 SYL60:SYQ65563 TIH60:TIM65563 TSD60:TSI65563 UBZ60:UCE65563 ULV60:UMA65563 UVR60:UVW65563 VFN60:VFS65563 VPJ60:VPO65563 VZF60:VZK65563 WJB60:WJG65563 B65594:G131097 GL65596:GQ131099 QH65596:QM131099 AAD65596:AAI131099 AJZ65596:AKE131099 ATV65596:AUA131099 BDR65596:BDW131099 BNN65596:BNS131099 BXJ65596:BXO131099 CHF65596:CHK131099 CRB65596:CRG131099 DAX65596:DBC131099 DKT65596:DKY131099 DUP65596:DUU131099 EEL65596:EEQ131099 EOH65596:EOM131099 EYD65596:EYI131099 FHZ65596:FIE131099 FRV65596:FSA131099 GBR65596:GBW131099 GLN65596:GLS131099 GVJ65596:GVO131099 HFF65596:HFK131099 HPB65596:HPG131099 HYX65596:HZC131099 IIT65596:IIY131099 ISP65596:ISU131099 JCL65596:JCQ131099 JMH65596:JMM131099 JWD65596:JWI131099 KFZ65596:KGE131099 KPV65596:KQA131099 KZR65596:KZW131099 LJN65596:LJS131099 LTJ65596:LTO131099 MDF65596:MDK131099 MNB65596:MNG131099 MWX65596:MXC131099 NGT65596:NGY131099 NQP65596:NQU131099 OAL65596:OAQ131099 OKH65596:OKM131099 OUD65596:OUI131099 PDZ65596:PEE131099 PNV65596:POA131099 PXR65596:PXW131099 QHN65596:QHS131099 QRJ65596:QRO131099 RBF65596:RBK131099 RLB65596:RLG131099 RUX65596:RVC131099 SET65596:SEY131099 SOP65596:SOU131099 SYL65596:SYQ131099 TIH65596:TIM131099 TSD65596:TSI131099 UBZ65596:UCE131099 ULV65596:UMA131099 UVR65596:UVW131099 VFN65596:VFS131099 VPJ65596:VPO131099 VZF65596:VZK131099 WJB65596:WJG131099 B131130:G196633 GL131132:GQ196635 QH131132:QM196635 AAD131132:AAI196635 AJZ131132:AKE196635 ATV131132:AUA196635 BDR131132:BDW196635 BNN131132:BNS196635 BXJ131132:BXO196635 CHF131132:CHK196635 CRB131132:CRG196635 DAX131132:DBC196635 DKT131132:DKY196635 DUP131132:DUU196635 EEL131132:EEQ196635 EOH131132:EOM196635 EYD131132:EYI196635 FHZ131132:FIE196635 FRV131132:FSA196635 GBR131132:GBW196635 GLN131132:GLS196635 GVJ131132:GVO196635 HFF131132:HFK196635 HPB131132:HPG196635 HYX131132:HZC196635 IIT131132:IIY196635 ISP131132:ISU196635 JCL131132:JCQ196635 JMH131132:JMM196635 JWD131132:JWI196635 KFZ131132:KGE196635 KPV131132:KQA196635 KZR131132:KZW196635 LJN131132:LJS196635 LTJ131132:LTO196635 MDF131132:MDK196635 MNB131132:MNG196635 MWX131132:MXC196635 NGT131132:NGY196635 NQP131132:NQU196635 OAL131132:OAQ196635 OKH131132:OKM196635 OUD131132:OUI196635 PDZ131132:PEE196635 PNV131132:POA196635 PXR131132:PXW196635 QHN131132:QHS196635 QRJ131132:QRO196635 RBF131132:RBK196635 RLB131132:RLG196635 RUX131132:RVC196635 SET131132:SEY196635 SOP131132:SOU196635 SYL131132:SYQ196635 TIH131132:TIM196635 TSD131132:TSI196635 UBZ131132:UCE196635 ULV131132:UMA196635 UVR131132:UVW196635 VFN131132:VFS196635 VPJ131132:VPO196635 VZF131132:VZK196635 WJB131132:WJG196635 B196666:G262169 GL196668:GQ262171 QH196668:QM262171 AAD196668:AAI262171 AJZ196668:AKE262171 ATV196668:AUA262171 BDR196668:BDW262171 BNN196668:BNS262171 BXJ196668:BXO262171 CHF196668:CHK262171 CRB196668:CRG262171 DAX196668:DBC262171 DKT196668:DKY262171 DUP196668:DUU262171 EEL196668:EEQ262171 EOH196668:EOM262171 EYD196668:EYI262171 FHZ196668:FIE262171 FRV196668:FSA262171 GBR196668:GBW262171 GLN196668:GLS262171 GVJ196668:GVO262171 HFF196668:HFK262171 HPB196668:HPG262171 HYX196668:HZC262171 IIT196668:IIY262171 ISP196668:ISU262171 JCL196668:JCQ262171 JMH196668:JMM262171 JWD196668:JWI262171 KFZ196668:KGE262171 KPV196668:KQA262171 KZR196668:KZW262171 LJN196668:LJS262171 LTJ196668:LTO262171 MDF196668:MDK262171 MNB196668:MNG262171 MWX196668:MXC262171 NGT196668:NGY262171 NQP196668:NQU262171 OAL196668:OAQ262171 OKH196668:OKM262171 OUD196668:OUI262171 PDZ196668:PEE262171 PNV196668:POA262171 PXR196668:PXW262171 QHN196668:QHS262171 QRJ196668:QRO262171 RBF196668:RBK262171 RLB196668:RLG262171 RUX196668:RVC262171 SET196668:SEY262171 SOP196668:SOU262171 SYL196668:SYQ262171 TIH196668:TIM262171 TSD196668:TSI262171 UBZ196668:UCE262171 ULV196668:UMA262171 UVR196668:UVW262171 VFN196668:VFS262171 VPJ196668:VPO262171 VZF196668:VZK262171 WJB196668:WJG262171 B262202:G327705 GL262204:GQ327707 QH262204:QM327707 AAD262204:AAI327707 AJZ262204:AKE327707 ATV262204:AUA327707 BDR262204:BDW327707 BNN262204:BNS327707 BXJ262204:BXO327707 CHF262204:CHK327707 CRB262204:CRG327707 DAX262204:DBC327707 DKT262204:DKY327707 DUP262204:DUU327707 EEL262204:EEQ327707 EOH262204:EOM327707 EYD262204:EYI327707 FHZ262204:FIE327707 FRV262204:FSA327707 GBR262204:GBW327707 GLN262204:GLS327707 GVJ262204:GVO327707 HFF262204:HFK327707 HPB262204:HPG327707 HYX262204:HZC327707 IIT262204:IIY327707 ISP262204:ISU327707 JCL262204:JCQ327707 JMH262204:JMM327707 JWD262204:JWI327707 KFZ262204:KGE327707 KPV262204:KQA327707 KZR262204:KZW327707 LJN262204:LJS327707 LTJ262204:LTO327707 MDF262204:MDK327707 MNB262204:MNG327707 MWX262204:MXC327707 NGT262204:NGY327707 NQP262204:NQU327707 OAL262204:OAQ327707 OKH262204:OKM327707 OUD262204:OUI327707 PDZ262204:PEE327707 PNV262204:POA327707 PXR262204:PXW327707 QHN262204:QHS327707 QRJ262204:QRO327707 RBF262204:RBK327707 RLB262204:RLG327707 RUX262204:RVC327707 SET262204:SEY327707 SOP262204:SOU327707 SYL262204:SYQ327707 TIH262204:TIM327707 TSD262204:TSI327707 UBZ262204:UCE327707 ULV262204:UMA327707 UVR262204:UVW327707 VFN262204:VFS327707 VPJ262204:VPO327707 VZF262204:VZK327707 WJB262204:WJG327707 B327738:G393241 GL327740:GQ393243 QH327740:QM393243 AAD327740:AAI393243 AJZ327740:AKE393243 ATV327740:AUA393243 BDR327740:BDW393243 BNN327740:BNS393243 BXJ327740:BXO393243 CHF327740:CHK393243 CRB327740:CRG393243 DAX327740:DBC393243 DKT327740:DKY393243 DUP327740:DUU393243 EEL327740:EEQ393243 EOH327740:EOM393243 EYD327740:EYI393243 FHZ327740:FIE393243 FRV327740:FSA393243 GBR327740:GBW393243 GLN327740:GLS393243 GVJ327740:GVO393243 HFF327740:HFK393243 HPB327740:HPG393243 HYX327740:HZC393243 IIT327740:IIY393243 ISP327740:ISU393243 JCL327740:JCQ393243 JMH327740:JMM393243 JWD327740:JWI393243 KFZ327740:KGE393243 KPV327740:KQA393243 KZR327740:KZW393243 LJN327740:LJS393243 LTJ327740:LTO393243 MDF327740:MDK393243 MNB327740:MNG393243 MWX327740:MXC393243 NGT327740:NGY393243 NQP327740:NQU393243 OAL327740:OAQ393243 OKH327740:OKM393243 OUD327740:OUI393243 PDZ327740:PEE393243 PNV327740:POA393243 PXR327740:PXW393243 QHN327740:QHS393243 QRJ327740:QRO393243 RBF327740:RBK393243 RLB327740:RLG393243 RUX327740:RVC393243 SET327740:SEY393243 SOP327740:SOU393243 SYL327740:SYQ393243 TIH327740:TIM393243 TSD327740:TSI393243 UBZ327740:UCE393243 ULV327740:UMA393243 UVR327740:UVW393243 VFN327740:VFS393243 VPJ327740:VPO393243 VZF327740:VZK393243 WJB327740:WJG393243 B393274:G458777 GL393276:GQ458779 QH393276:QM458779 AAD393276:AAI458779 AJZ393276:AKE458779 ATV393276:AUA458779 BDR393276:BDW458779 BNN393276:BNS458779 BXJ393276:BXO458779 CHF393276:CHK458779 CRB393276:CRG458779 DAX393276:DBC458779 DKT393276:DKY458779 DUP393276:DUU458779 EEL393276:EEQ458779 EOH393276:EOM458779 EYD393276:EYI458779 FHZ393276:FIE458779 FRV393276:FSA458779 GBR393276:GBW458779 GLN393276:GLS458779 GVJ393276:GVO458779 HFF393276:HFK458779 HPB393276:HPG458779 HYX393276:HZC458779 IIT393276:IIY458779 ISP393276:ISU458779 JCL393276:JCQ458779 JMH393276:JMM458779 JWD393276:JWI458779 KFZ393276:KGE458779 KPV393276:KQA458779 KZR393276:KZW458779 LJN393276:LJS458779 LTJ393276:LTO458779 MDF393276:MDK458779 MNB393276:MNG458779 MWX393276:MXC458779 NGT393276:NGY458779 NQP393276:NQU458779 OAL393276:OAQ458779 OKH393276:OKM458779 OUD393276:OUI458779 PDZ393276:PEE458779 PNV393276:POA458779 PXR393276:PXW458779 QHN393276:QHS458779 QRJ393276:QRO458779 RBF393276:RBK458779 RLB393276:RLG458779 RUX393276:RVC458779 SET393276:SEY458779 SOP393276:SOU458779 SYL393276:SYQ458779 TIH393276:TIM458779 TSD393276:TSI458779 UBZ393276:UCE458779 ULV393276:UMA458779 UVR393276:UVW458779 VFN393276:VFS458779 VPJ393276:VPO458779 VZF393276:VZK458779 WJB393276:WJG458779 B458810:G524313 GL458812:GQ524315 QH458812:QM524315 AAD458812:AAI524315 AJZ458812:AKE524315 ATV458812:AUA524315 BDR458812:BDW524315 BNN458812:BNS524315 BXJ458812:BXO524315 CHF458812:CHK524315 CRB458812:CRG524315 DAX458812:DBC524315 DKT458812:DKY524315 DUP458812:DUU524315 EEL458812:EEQ524315 EOH458812:EOM524315 EYD458812:EYI524315 FHZ458812:FIE524315 FRV458812:FSA524315 GBR458812:GBW524315 GLN458812:GLS524315 GVJ458812:GVO524315 HFF458812:HFK524315 HPB458812:HPG524315 HYX458812:HZC524315 IIT458812:IIY524315 ISP458812:ISU524315 JCL458812:JCQ524315 JMH458812:JMM524315 JWD458812:JWI524315 KFZ458812:KGE524315 KPV458812:KQA524315 KZR458812:KZW524315 LJN458812:LJS524315 LTJ458812:LTO524315 MDF458812:MDK524315 MNB458812:MNG524315 MWX458812:MXC524315 NGT458812:NGY524315 NQP458812:NQU524315 OAL458812:OAQ524315 OKH458812:OKM524315 OUD458812:OUI524315 PDZ458812:PEE524315 PNV458812:POA524315 PXR458812:PXW524315 QHN458812:QHS524315 QRJ458812:QRO524315 RBF458812:RBK524315 RLB458812:RLG524315 RUX458812:RVC524315 SET458812:SEY524315 SOP458812:SOU524315 SYL458812:SYQ524315 TIH458812:TIM524315 TSD458812:TSI524315 UBZ458812:UCE524315 ULV458812:UMA524315 UVR458812:UVW524315 VFN458812:VFS524315 VPJ458812:VPO524315 VZF458812:VZK524315 WJB458812:WJG524315 B524346:G589849 GL524348:GQ589851 QH524348:QM589851 AAD524348:AAI589851 AJZ524348:AKE589851 ATV524348:AUA589851 BDR524348:BDW589851 BNN524348:BNS589851 BXJ524348:BXO589851 CHF524348:CHK589851 CRB524348:CRG589851 DAX524348:DBC589851 DKT524348:DKY589851 DUP524348:DUU589851 EEL524348:EEQ589851 EOH524348:EOM589851 EYD524348:EYI589851 FHZ524348:FIE589851 FRV524348:FSA589851 GBR524348:GBW589851 GLN524348:GLS589851 GVJ524348:GVO589851 HFF524348:HFK589851 HPB524348:HPG589851 HYX524348:HZC589851 IIT524348:IIY589851 ISP524348:ISU589851 JCL524348:JCQ589851 JMH524348:JMM589851 JWD524348:JWI589851 KFZ524348:KGE589851 KPV524348:KQA589851 KZR524348:KZW589851 LJN524348:LJS589851 LTJ524348:LTO589851 MDF524348:MDK589851 MNB524348:MNG589851 MWX524348:MXC589851 NGT524348:NGY589851 NQP524348:NQU589851 OAL524348:OAQ589851 OKH524348:OKM589851 OUD524348:OUI589851 PDZ524348:PEE589851 PNV524348:POA589851 PXR524348:PXW589851 QHN524348:QHS589851 QRJ524348:QRO589851 RBF524348:RBK589851 RLB524348:RLG589851 RUX524348:RVC589851 SET524348:SEY589851 SOP524348:SOU589851 SYL524348:SYQ589851 TIH524348:TIM589851 TSD524348:TSI589851 UBZ524348:UCE589851 ULV524348:UMA589851 UVR524348:UVW589851 VFN524348:VFS589851 VPJ524348:VPO589851 VZF524348:VZK589851 WJB524348:WJG589851 B589882:G655385 GL589884:GQ655387 QH589884:QM655387 AAD589884:AAI655387 AJZ589884:AKE655387 ATV589884:AUA655387 BDR589884:BDW655387 BNN589884:BNS655387 BXJ589884:BXO655387 CHF589884:CHK655387 CRB589884:CRG655387 DAX589884:DBC655387 DKT589884:DKY655387 DUP589884:DUU655387 EEL589884:EEQ655387 EOH589884:EOM655387 EYD589884:EYI655387 FHZ589884:FIE655387 FRV589884:FSA655387 GBR589884:GBW655387 GLN589884:GLS655387 GVJ589884:GVO655387 HFF589884:HFK655387 HPB589884:HPG655387 HYX589884:HZC655387 IIT589884:IIY655387 ISP589884:ISU655387 JCL589884:JCQ655387 JMH589884:JMM655387 JWD589884:JWI655387 KFZ589884:KGE655387 KPV589884:KQA655387 KZR589884:KZW655387 LJN589884:LJS655387 LTJ589884:LTO655387 MDF589884:MDK655387 MNB589884:MNG655387 MWX589884:MXC655387 NGT589884:NGY655387 NQP589884:NQU655387 OAL589884:OAQ655387 OKH589884:OKM655387 OUD589884:OUI655387 PDZ589884:PEE655387 PNV589884:POA655387 PXR589884:PXW655387 QHN589884:QHS655387 QRJ589884:QRO655387 RBF589884:RBK655387 RLB589884:RLG655387 RUX589884:RVC655387 SET589884:SEY655387 SOP589884:SOU655387 SYL589884:SYQ655387 TIH589884:TIM655387 TSD589884:TSI655387 UBZ589884:UCE655387 ULV589884:UMA655387 UVR589884:UVW655387 VFN589884:VFS655387 VPJ589884:VPO655387 VZF589884:VZK655387 WJB589884:WJG655387 B655418:G720921 GL655420:GQ720923 QH655420:QM720923 AAD655420:AAI720923 AJZ655420:AKE720923 ATV655420:AUA720923 BDR655420:BDW720923 BNN655420:BNS720923 BXJ655420:BXO720923 CHF655420:CHK720923 CRB655420:CRG720923 DAX655420:DBC720923 DKT655420:DKY720923 DUP655420:DUU720923 EEL655420:EEQ720923 EOH655420:EOM720923 EYD655420:EYI720923 FHZ655420:FIE720923 FRV655420:FSA720923 GBR655420:GBW720923 GLN655420:GLS720923 GVJ655420:GVO720923 HFF655420:HFK720923 HPB655420:HPG720923 HYX655420:HZC720923 IIT655420:IIY720923 ISP655420:ISU720923 JCL655420:JCQ720923 JMH655420:JMM720923 JWD655420:JWI720923 KFZ655420:KGE720923 KPV655420:KQA720923 KZR655420:KZW720923 LJN655420:LJS720923 LTJ655420:LTO720923 MDF655420:MDK720923 MNB655420:MNG720923 MWX655420:MXC720923 NGT655420:NGY720923 NQP655420:NQU720923 OAL655420:OAQ720923 OKH655420:OKM720923 OUD655420:OUI720923 PDZ655420:PEE720923 PNV655420:POA720923 PXR655420:PXW720923 QHN655420:QHS720923 QRJ655420:QRO720923 RBF655420:RBK720923 RLB655420:RLG720923 RUX655420:RVC720923 SET655420:SEY720923 SOP655420:SOU720923 SYL655420:SYQ720923 TIH655420:TIM720923 TSD655420:TSI720923 UBZ655420:UCE720923 ULV655420:UMA720923 UVR655420:UVW720923 VFN655420:VFS720923 VPJ655420:VPO720923 VZF655420:VZK720923 WJB655420:WJG720923 B720954:G786457 GL720956:GQ786459 QH720956:QM786459 AAD720956:AAI786459 AJZ720956:AKE786459 ATV720956:AUA786459 BDR720956:BDW786459 BNN720956:BNS786459 BXJ720956:BXO786459 CHF720956:CHK786459 CRB720956:CRG786459 DAX720956:DBC786459 DKT720956:DKY786459 DUP720956:DUU786459 EEL720956:EEQ786459 EOH720956:EOM786459 EYD720956:EYI786459 FHZ720956:FIE786459 FRV720956:FSA786459 GBR720956:GBW786459 GLN720956:GLS786459 GVJ720956:GVO786459 HFF720956:HFK786459 HPB720956:HPG786459 HYX720956:HZC786459 IIT720956:IIY786459 ISP720956:ISU786459 JCL720956:JCQ786459 JMH720956:JMM786459 JWD720956:JWI786459 KFZ720956:KGE786459 KPV720956:KQA786459 KZR720956:KZW786459 LJN720956:LJS786459 LTJ720956:LTO786459 MDF720956:MDK786459 MNB720956:MNG786459 MWX720956:MXC786459 NGT720956:NGY786459 NQP720956:NQU786459 OAL720956:OAQ786459 OKH720956:OKM786459 OUD720956:OUI786459 PDZ720956:PEE786459 PNV720956:POA786459 PXR720956:PXW786459 QHN720956:QHS786459 QRJ720956:QRO786459 RBF720956:RBK786459 RLB720956:RLG786459 RUX720956:RVC786459 SET720956:SEY786459 SOP720956:SOU786459 SYL720956:SYQ786459 TIH720956:TIM786459 TSD720956:TSI786459 UBZ720956:UCE786459 ULV720956:UMA786459 UVR720956:UVW786459 VFN720956:VFS786459 VPJ720956:VPO786459 VZF720956:VZK786459 WJB720956:WJG786459 B786490:G851993 GL786492:GQ851995 QH786492:QM851995 AAD786492:AAI851995 AJZ786492:AKE851995 ATV786492:AUA851995 BDR786492:BDW851995 BNN786492:BNS851995 BXJ786492:BXO851995 CHF786492:CHK851995 CRB786492:CRG851995 DAX786492:DBC851995 DKT786492:DKY851995 DUP786492:DUU851995 EEL786492:EEQ851995 EOH786492:EOM851995 EYD786492:EYI851995 FHZ786492:FIE851995 FRV786492:FSA851995 GBR786492:GBW851995 GLN786492:GLS851995 GVJ786492:GVO851995 HFF786492:HFK851995 HPB786492:HPG851995 HYX786492:HZC851995 IIT786492:IIY851995 ISP786492:ISU851995 JCL786492:JCQ851995 JMH786492:JMM851995 JWD786492:JWI851995 KFZ786492:KGE851995 KPV786492:KQA851995 KZR786492:KZW851995 LJN786492:LJS851995 LTJ786492:LTO851995 MDF786492:MDK851995 MNB786492:MNG851995 MWX786492:MXC851995 NGT786492:NGY851995 NQP786492:NQU851995 OAL786492:OAQ851995 OKH786492:OKM851995 OUD786492:OUI851995 PDZ786492:PEE851995 PNV786492:POA851995 PXR786492:PXW851995 QHN786492:QHS851995 QRJ786492:QRO851995 RBF786492:RBK851995 RLB786492:RLG851995 RUX786492:RVC851995 SET786492:SEY851995 SOP786492:SOU851995 SYL786492:SYQ851995 TIH786492:TIM851995 TSD786492:TSI851995 UBZ786492:UCE851995 ULV786492:UMA851995 UVR786492:UVW851995 VFN786492:VFS851995 VPJ786492:VPO851995 VZF786492:VZK851995 WJB786492:WJG851995 B852026:G917529 GL852028:GQ917531 QH852028:QM917531 AAD852028:AAI917531 AJZ852028:AKE917531 ATV852028:AUA917531 BDR852028:BDW917531 BNN852028:BNS917531 BXJ852028:BXO917531 CHF852028:CHK917531 CRB852028:CRG917531 DAX852028:DBC917531 DKT852028:DKY917531 DUP852028:DUU917531 EEL852028:EEQ917531 EOH852028:EOM917531 EYD852028:EYI917531 FHZ852028:FIE917531 FRV852028:FSA917531 GBR852028:GBW917531 GLN852028:GLS917531 GVJ852028:GVO917531 HFF852028:HFK917531 HPB852028:HPG917531 HYX852028:HZC917531 IIT852028:IIY917531 ISP852028:ISU917531 JCL852028:JCQ917531 JMH852028:JMM917531 JWD852028:JWI917531 KFZ852028:KGE917531 KPV852028:KQA917531 KZR852028:KZW917531 LJN852028:LJS917531 LTJ852028:LTO917531 MDF852028:MDK917531 MNB852028:MNG917531 MWX852028:MXC917531 NGT852028:NGY917531 NQP852028:NQU917531 OAL852028:OAQ917531 OKH852028:OKM917531 OUD852028:OUI917531 PDZ852028:PEE917531 PNV852028:POA917531 PXR852028:PXW917531 QHN852028:QHS917531 QRJ852028:QRO917531 RBF852028:RBK917531 RLB852028:RLG917531 RUX852028:RVC917531 SET852028:SEY917531 SOP852028:SOU917531 SYL852028:SYQ917531 TIH852028:TIM917531 TSD852028:TSI917531 UBZ852028:UCE917531 ULV852028:UMA917531 UVR852028:UVW917531 VFN852028:VFS917531 VPJ852028:VPO917531 VZF852028:VZK917531 WJB852028:WJG917531 B917562:G983065 GL917564:GQ983067 QH917564:QM983067 AAD917564:AAI983067 AJZ917564:AKE983067 ATV917564:AUA983067 BDR917564:BDW983067 BNN917564:BNS983067 BXJ917564:BXO983067 CHF917564:CHK983067 CRB917564:CRG983067 DAX917564:DBC983067 DKT917564:DKY983067 DUP917564:DUU983067 EEL917564:EEQ983067 EOH917564:EOM983067 EYD917564:EYI983067 FHZ917564:FIE983067 FRV917564:FSA983067 GBR917564:GBW983067 GLN917564:GLS983067 GVJ917564:GVO983067 HFF917564:HFK983067 HPB917564:HPG983067 HYX917564:HZC983067 IIT917564:IIY983067 ISP917564:ISU983067 JCL917564:JCQ983067 JMH917564:JMM983067 JWD917564:JWI983067 KFZ917564:KGE983067 KPV917564:KQA983067 KZR917564:KZW983067 LJN917564:LJS983067 LTJ917564:LTO983067 MDF917564:MDK983067 MNB917564:MNG983067 MWX917564:MXC983067 NGT917564:NGY983067 NQP917564:NQU983067 OAL917564:OAQ983067 OKH917564:OKM983067 OUD917564:OUI983067 PDZ917564:PEE983067 PNV917564:POA983067 PXR917564:PXW983067 QHN917564:QHS983067 QRJ917564:QRO983067 RBF917564:RBK983067 RLB917564:RLG983067 RUX917564:RVC983067 SET917564:SEY983067 SOP917564:SOU983067 SYL917564:SYQ983067 TIH917564:TIM983067 TSD917564:TSI983067 UBZ917564:UCE983067 ULV917564:UMA983067 UVR917564:UVW983067 VFN917564:VFS983067 VPJ917564:VPO983067 VZF917564:VZK983067 WJB917564:WJG983067 B983098:G1048576 GL983100:GQ1048576 QH983100:QM1048576 AAD983100:AAI1048576 AJZ983100:AKE1048576 ATV983100:AUA1048576 BDR983100:BDW1048576 BNN983100:BNS1048576 BXJ983100:BXO1048576 CHF983100:CHK1048576 CRB983100:CRG1048576 DAX983100:DBC1048576 DKT983100:DKY1048576 DUP983100:DUU1048576 EEL983100:EEQ1048576 EOH983100:EOM1048576 EYD983100:EYI1048576 FHZ983100:FIE1048576 FRV983100:FSA1048576 GBR983100:GBW1048576 GLN983100:GLS1048576 GVJ983100:GVO1048576 HFF983100:HFK1048576 HPB983100:HPG1048576 HYX983100:HZC1048576 IIT983100:IIY1048576 ISP983100:ISU1048576 JCL983100:JCQ1048576 JMH983100:JMM1048576 JWD983100:JWI1048576 KFZ983100:KGE1048576 KPV983100:KQA1048576 KZR983100:KZW1048576 LJN983100:LJS1048576 LTJ983100:LTO1048576 MDF983100:MDK1048576 MNB983100:MNG1048576 MWX983100:MXC1048576 NGT983100:NGY1048576 NQP983100:NQU1048576 OAL983100:OAQ1048576 OKH983100:OKM1048576 OUD983100:OUI1048576 PDZ983100:PEE1048576 PNV983100:POA1048576 PXR983100:PXW1048576 QHN983100:QHS1048576 QRJ983100:QRO1048576 RBF983100:RBK1048576 RLB983100:RLG1048576 RUX983100:RVC1048576 SET983100:SEY1048576 SOP983100:SOU1048576 SYL983100:SYQ1048576 TIH983100:TIM1048576 TSD983100:TSI1048576 UBZ983100:UCE1048576 ULV983100:UMA1048576 UVR983100:UVW1048576 VFN983100:VFS1048576 VPJ983100:VPO1048576 VZF983100:VZK1048576 WJB4:WKJ4 VZF4:WAN4 VPJ4:VQR4 VFN4:VGV4 UVR4:UWZ4 ULV4:UND4 UBZ4:UDH4 TSD4:TTL4 TIH4:TJP4 SYL4:SZT4 SOP4:SPX4 SET4:SGB4 RUX4:RWF4 RLB4:RMJ4 RBF4:RCN4 QRJ4:QSR4 QHN4:QIV4 PXR4:PYZ4 PNV4:PPD4 PDZ4:PFH4 OUD4:OVL4 OKH4:OLP4 OAL4:OBT4 NQP4:NRX4 NGT4:NIB4 MWX4:MYF4 MNB4:MOJ4 MDF4:MEN4 LTJ4:LUR4 LJN4:LKV4 KZR4:LAZ4 KPV4:KRD4 KFZ4:KHH4 JWD4:JXL4 JMH4:JNP4 JCL4:JDT4 ISP4:ITX4 IIT4:IKB4 HYX4:IAF4 HPB4:HQJ4 HFF4:HGN4 GVJ4:GWR4 GLN4:GMV4 GBR4:GCZ4 FRV4:FTD4 FHZ4:FJH4 EYD4:EZL4 EOH4:EPP4 EEL4:EFT4 DUP4:DVX4 DKT4:DMB4 DAX4:DCF4 CRB4:CSJ4 CHF4:CIN4 BXJ4:BYR4 BNN4:BOV4 BDR4:BEZ4 ATV4:AVD4 AJZ4:ALH4 AAD4:ABL4 QH4:RP4 GL4:HT4 B4:T4 WKK4:XFD6 WAO4:WIZ6 VQS4:VZD6 VGW4:VPH6 UXA4:VFL6 UNE4:UVP6 UDI4:ULT6 TTM4:UBX6 TJQ4:TSB6 SZU4:TIF6 SPY4:SYJ6 SGC4:SON6 RWG4:SER6 RMK4:RUV6 RCO4:RKZ6 QSS4:RBD6 QIW4:QRH6 PZA4:QHL6 PPE4:PXP6 PFI4:PNT6 OVM4:PDX6 OLQ4:OUB6 OBU4:OKF6 NRY4:OAJ6 NIC4:NQN6 MYG4:NGR6 MOK4:MWV6 MEO4:MMZ6 LUS4:MDD6 LKW4:LTH6 LBA4:LJL6 KRE4:KZP6 KHI4:KPT6 JXM4:KFX6 JNQ4:JWB6 JDU4:JMF6 ITY4:JCJ6 IKC4:ISN6 IAG4:IIR6 HQK4:HYV6 HGO4:HOZ6 GWS4:HFD6 GMW4:GVH6 GDA4:GLL6 FTE4:GBP6 FJI4:FRT6 EZM4:FHX6 EPQ4:EYB6 EFU4:EOF6 DVY4:EEJ6 DMC4:DUN6 DCG4:DKR6 CSK4:DAV6 CIO4:CQZ6 BYS4:CHD6 BOW4:BXH6 BFA4:BNL6 AVE4:BDP6 ALI4:ATT6 ABM4:AJX6 RQ4:AAB6 HU4:QF6 GM17:GM20 A1:A2 C1:E2 J61:R63 C20 B17:C17 A3:R3 J16 L16:O16 J17:L17 A14:O14 A15:A18 WJV14:WJV20 VZZ14:VZZ20 VQD14:VQD20 VGH14:VGH20 UWL14:UWL20 UMP14:UMP20 UCT14:UCT20 TSX14:TSX20 TJB14:TJB20 SZF14:SZF20 SPJ14:SPJ20 SFN14:SFN20 RVR14:RVR20 RLV14:RLV20 RBZ14:RBZ20 QSD14:QSD20 QIH14:QIH20 PYL14:PYL20 POP14:POP20 PET14:PET20 OUX14:OUX20 OLB14:OLB20 OBF14:OBF20 NRJ14:NRJ20 NHN14:NHN20 MXR14:MXR20 MNV14:MNV20 MDZ14:MDZ20 LUD14:LUD20 LKH14:LKH20 LAL14:LAL20 KQP14:KQP20 KGT14:KGT20 JWX14:JWX20 JNB14:JNB20 JDF14:JDF20 ITJ14:ITJ20 IJN14:IJN20 HZR14:HZR20 HPV14:HPV20 HFZ14:HFZ20 GWD14:GWD20 GMH14:GMH20 GCL14:GCL20 FSP14:FSP20 FIT14:FIT20 EYX14:EYX20 EPB14:EPB20 EFF14:EFF20 DVJ14:DVJ20 DLN14:DLN20 DBR14:DBR20 CRV14:CRV20 CHZ14:CHZ20 BYD14:BYD20 BOH14:BOH20 BEL14:BEL20 AUP14:AUP20 AKT14:AKT20 AAX14:AAX20 RB14:RB20 HF14:HF20 WJA15:WJB20 VZE15:VZF20 VPI15:VPJ20 VFM15:VFN20 UVQ15:UVR20 ULU15:ULV20 UBY15:UBZ20 TSC15:TSD20 TIG15:TIH20 SYK15:SYL20 SOO15:SOP20 SES15:SET20 RUW15:RUX20 RLA15:RLB20 RBE15:RBF20 QRI15:QRJ20 QHM15:QHN20 PXQ15:PXR20 PNU15:PNV20 PDY15:PDZ20 OUC15:OUD20 OKG15:OKH20 OAK15:OAL20 NQO15:NQP20 NGS15:NGT20 MWW15:MWX20 MNA15:MNB20 MDE15:MDF20 LTI15:LTJ20 LJM15:LJN20 KZQ15:KZR20 KPU15:KPV20 KFY15:KFZ20 JWC15:JWD20 JMG15:JMH20 JCK15:JCL20 ISO15:ISP20 IIS15:IIT20 HYW15:HYX20 HPA15:HPB20 HFE15:HFF20 GVI15:GVJ20 GLM15:GLN20 GBQ15:GBR20 FRU15:FRV20 FHY15:FHZ20 EYC15:EYD20 EOG15:EOH20 EEK15:EEL20 DUO15:DUP20 DKS15:DKT20 DAW15:DAX20 CRA15:CRB20 CHE15:CHF20 BXI15:BXJ20 BNM15:BNN20 BDQ15:BDR20 ATU15:ATV20 AJY15:AJZ20 AAC15:AAD20 QG15:QH20 GK15:GL20 WJC17:WJC20 VZG17:VZG20 VPK17:VPK20 VFO17:VFO20 UVS17:UVS20 ULW17:ULW20 UCA17:UCA20 TSE17:TSE20 TII17:TII20 SYM17:SYM20 SOQ17:SOQ20 SEU17:SEU20 RUY17:RUY20 RLC17:RLC20 RBG17:RBG20 QRK17:QRK20 QHO17:QHO20 PXS17:PXS20 PNW17:PNW20 PEA17:PEA20 OUE17:OUE20 OKI17:OKI20 OAM17:OAM20 NQQ17:NQQ20 NGU17:NGU20 MWY17:MWY20 MNC17:MNC20 MDG17:MDG20 LTK17:LTK20 LJO17:LJO20 KZS17:KZS20 KPW17:KPW20 KGA17:KGA20 JWE17:JWE20 JMI17:JMI20 JCM17:JCM20 ISQ17:ISQ20 IIU17:IIU20 HYY17:HYY20 HPC17:HPC20 HFG17:HFG20 GVK17:GVK20 GLO17:GLO20 GBS17:GBS20 FRW17:FRW20 FIA17:FIA20 EYE17:EYE20 EOI17:EOI20 EEM17:EEM20 DUQ17:DUQ20 DKU17:DKU20 DAY17:DAY20 CRC17:CRC20 CHG17:CHG20 BXK17:BXK20 BNO17:BNO20 BDS17:BDS20 ATW17:ATW20 AKA17:AKA20 AAE17:AAE20 QI17:QI20 GK1:GK7 QG1:QG7 AAC1:AAC7 AJY1:AJY7 ATU1:ATU7 BDQ1:BDQ7 BNM1:BNM7 BXI1:BXI7 CHE1:CHE7 CRA1:CRA7 DAW1:DAW7 DKS1:DKS7 DUO1:DUO7 EEK1:EEK7 EOG1:EOG7 EYC1:EYC7 FHY1:FHY7 FRU1:FRU7 GBQ1:GBQ7 GLM1:GLM7 GVI1:GVI7 HFE1:HFE7 HPA1:HPA7 HYW1:HYW7 IIS1:IIS7 ISO1:ISO7 JCK1:JCK7 JMG1:JMG7 JWC1:JWC7 KFY1:KFY7 KPU1:KPU7 KZQ1:KZQ7 LJM1:LJM7 LTI1:LTI7 MDE1:MDE7 MNA1:MNA7 MWW1:MWW7 NGS1:NGS7 NQO1:NQO7 OAK1:OAK7 OKG1:OKG7 OUC1:OUC7 PDY1:PDY7 PNU1:PNU7 PXQ1:PXQ7 QHM1:QHM7 QRI1:QRI7 RBE1:RBE7 RLA1:RLA7 RUW1:RUW7 SES1:SES7 SOO1:SOO7 SYK1:SYK7 TIG1:TIG7 TSC1:TSC7 UBY1:UBY7 ULU1:ULU7 UVQ1:UVQ7 VFM1:VFM7 VPI1:VPI7 VZE1:VZE7 WJA1:WJA7 GM1:GO3 U65566:GJ65569 U4:GJ6 U131102:GJ131105 U196638:GJ196641 U262174:GJ262177 U327710:GJ327713 U393246:GJ393249 U458782:GJ458785 U524318:GJ524321 U589854:GJ589857 U655390:GJ655393 U720926:GJ720929 U786462:GJ786465 U851998:GJ852001 U917534:GJ917537 U983070:GJ983073 M25:N27 B15:B16 M24:O24 M22:N22 G22 A19:B21 M20:O21 Q22:Q23 GM54:GM57 B983068:S983069 T983070:T983071 B917532:S917533 T917534:T917535 B851996:S851997 T851998:T851999 B786460:S786461 T786462:T786463 B720924:S720925 T720926:T720927 B655388:S655389 T655390:T655391 B589852:S589853 T589854:T589855 B524316:S524317 T524318:T524319 B458780:S458781 T458782:T458783 B393244:S393245 T393246:T393247 B327708:S327709 T327710:T327711 B262172:S262173 T262174:T262175 B196636:S196637 T196638:T196639 B131100:S131101 T131102:T131103 B65564:S65565 T65566:T65567 C46:C50 VOT47:VOT50 VEX47:VEX50 UVB47:UVB50 ULF47:ULF50 UBJ47:UBJ50 TRN47:TRN50 THR47:THR50 SXV47:SXV50 SNZ47:SNZ50 SED47:SED50 RUH47:RUH50 RKL47:RKL50 RAP47:RAP50 QQT47:QQT50 QGX47:QGX50 PXB47:PXB50 PNF47:PNF50 PDJ47:PDJ50 OTN47:OTN50 OJR47:OJR50 NZV47:NZV50 NPZ47:NPZ50 NGD47:NGD50 MWH47:MWH50 MML47:MML50 MCP47:MCP50 LST47:LST50 LIX47:LIX50 KZB47:KZB50 KPF47:KPF50 KFJ47:KFJ50 JVN47:JVN50 JLR47:JLR50 JBV47:JBV50 IRZ47:IRZ50 IID47:IID50 HYH47:HYH50 HOL47:HOL50 HEP47:HEP50 GUT47:GUT50 GKX47:GKX50 GBB47:GBB50 FRF47:FRF50 FHJ47:FHJ50 EXN47:EXN50 ENR47:ENR50 EDV47:EDV50 DTZ47:DTZ50 DKD47:DKD50 DAH47:DAH50 CQL47:CQL50 CGP47:CGP50 BWT47:BWT50 BMX47:BMX50 BDB47:BDB50 ATF47:ATF50 AJJ47:AJJ50 ZN47:ZN50 PR47:PR50 FV47:FV50 WIL47:WIL50 WIW47:WIW50 VZA47:VZA50 VPE47:VPE50 VFI47:VFI50 UVM47:UVM50 ULQ47:ULQ50 UBU47:UBU50 TRY47:TRY50 TIC47:TIC50 SYG47:SYG50 SOK47:SOK50 SEO47:SEO50 RUS47:RUS50 RKW47:RKW50 RBA47:RBA50 QRE47:QRE50 QHI47:QHI50 PXM47:PXM50 PNQ47:PNQ50 PDU47:PDU50 OTY47:OTY50 OKC47:OKC50 OAG47:OAG50 NQK47:NQK50 NGO47:NGO50 MWS47:MWS50 MMW47:MMW50 MDA47:MDA50 LTE47:LTE50 LJI47:LJI50 KZM47:KZM50 KPQ47:KPQ50 KFU47:KFU50 JVY47:JVY50 JMC47:JMC50 JCG47:JCG50 ISK47:ISK50 IIO47:IIO50 HYS47:HYS50 HOW47:HOW50 HFA47:HFA50 GVE47:GVE50 GLI47:GLI50 GBM47:GBM50 FRQ47:FRQ50 FHU47:FHU50 EXY47:EXY50 EOC47:EOC50 EEG47:EEG50 DUK47:DUK50 DKO47:DKO50 DAS47:DAS50 CQW47:CQW50 CHA47:CHA50 BXE47:BXE50 BNI47:BNI50 BDM47:BDM50 ATQ47:ATQ50 AJU47:AJU50 ZY47:ZY50 QC47:QC50 VYP47:VYP50 GG47:GG50 O46:O49 GW51:GW52 GW14:GW46 VZF21:VZF46 QS14:QS46 AAO14:AAO46 AKK14:AKK46 AUG14:AUG46 BEC14:BEC46 BNY14:BNY46 BXU14:BXU46 CHQ14:CHQ46 CRM14:CRM46 DBI14:DBI46 DLE14:DLE46 DVA14:DVA46 EEW14:EEW46 EOS14:EOS46 EYO14:EYO46 FIK14:FIK46 FSG14:FSG46 GCC14:GCC46 GLY14:GLY46 GVU14:GVU46 HFQ14:HFQ46 HPM14:HPM46 HZI14:HZI46 IJE14:IJE46 ITA14:ITA46 JCW14:JCW46 JMS14:JMS46 JWO14:JWO46 KGK14:KGK46 KQG14:KQG46 LAC14:LAC46 LJY14:LJY46 LTU14:LTU46 MDQ14:MDQ46 MNM14:MNM46 MXI14:MXI46 NHE14:NHE46 NRA14:NRA46 OAW14:OAW46 OKS14:OKS46 OUO14:OUO46 PEK14:PEK46 POG14:POG46 PYC14:PYC46 QHY14:QHY46 QRU14:QRU46 RBQ14:RBQ46 RLM14:RLM46 RVI14:RVI46 SFE14:SFE46 SPA14:SPA46 SYW14:SYW46 TIS14:TIS46 TSO14:TSO46 UCK14:UCK46 UMG14:UMG46 UWC14:UWC46 VFY14:VFY46 VPU14:VPU46 VZQ14:VZQ46 WJM14:WJM46 WJB21:WJB46 GL21:GL46 QH21:QH46 AAD21:AAD46 AJZ21:AJZ46 ATV21:ATV46 BDR21:BDR46 BNN21:BNN46 BXJ21:BXJ46 CHF21:CHF46 CRB21:CRB46 DAX21:DAX46 DKT21:DKT46 DUP21:DUP46 EEL21:EEL46 EOH21:EOH46 EYD21:EYD46 FHZ21:FHZ46 FRV21:FRV46 GBR21:GBR46 GLN21:GLN46 GVJ21:GVJ46 HFF21:HFF46 HPB21:HPB46 HYX21:HYX46 IIT21:IIT46 ISP21:ISP46 JCL21:JCL46 JMH21:JMH46 JWD21:JWD46 KFZ21:KFZ46 KPV21:KPV46 KZR21:KZR46 LJN21:LJN46 LTJ21:LTJ46 MDF21:MDF46 MNB21:MNB46 MWX21:MWX46 NGT21:NGT46 NQP21:NQP46 OAL21:OAL46 OKH21:OKH46 OUD21:OUD46 PDZ21:PDZ46 PNV21:PNV46 PXR21:PXR46 QHN21:QHN46 QRJ21:QRJ46 RBF21:RBF46 RLB21:RLB46 RUX21:RUX46 SET21:SET46 SOP21:SOP46 SYL21:SYL46 TIH21:TIH46 TSD21:TSD46 UBZ21:UBZ46 ULV21:ULV46 UVR21:UVR46 VFN21:VFN46 VPJ21:VPJ46 WJM51:WJM52 VZQ51:VZQ52 VPU51:VPU52 VFY51:VFY52 UWC51:UWC52 UMG51:UMG52 UCK51:UCK52 TSO51:TSO52 TIS51:TIS52 SYW51:SYW52 SPA51:SPA52 SFE51:SFE52 RVI51:RVI52 RLM51:RLM52 RBQ51:RBQ52 QRU51:QRU52 QHY51:QHY52 PYC51:PYC52 POG51:POG52 PEK51:PEK52 OUO51:OUO52 OKS51:OKS52 OAW51:OAW52 NRA51:NRA52 NHE51:NHE52 MXI51:MXI52 MNM51:MNM52 MDQ51:MDQ52 LTU51:LTU52 LJY51:LJY52 LAC51:LAC52 KQG51:KQG52 KGK51:KGK52 JWO51:JWO52 JMS51:JMS52 JCW51:JCW52 ITA51:ITA52 IJE51:IJE52 HZI51:HZI52 HPM51:HPM52 HFQ51:HFQ52 GVU51:GVU52 GLY51:GLY52 GCC51:GCC52 FSG51:FSG52 FIK51:FIK52 EYO51:EYO52 EOS51:EOS52 EEW51:EEW52 DVA51:DVA52 DLE51:DLE52 DBI51:DBI52 CRM51:CRM52 CHQ51:CHQ52 BXU51:BXU52 BNY51:BNY52 BEC51:BEC52 AUG51:AUG52 AKK51:AKK52 AAO51:AAO52 QS51:QS52 C30:C35 O30:O35 WJB51:WJB58 VZF51:VZF58 GL51:GL58 QH51:QH58 AAD51:AAD58 AJZ51:AJZ58 ATV51:ATV58 BDR51:BDR58 BNN51:BNN58 BXJ51:BXJ58 CHF51:CHF58 CRB51:CRB58 DAX51:DAX58 DKT51:DKT58 DUP51:DUP58 EEL51:EEL58 EOH51:EOH58 EYD51:EYD58 FHZ51:FHZ58 FRV51:FRV58 GBR51:GBR58 GLN51:GLN58 GVJ51:GVJ58 HFF51:HFF58 HPB51:HPB58 HYX51:HYX58 IIT51:IIT58 ISP51:ISP58 JCL51:JCL58 JMH51:JMH58 JWD51:JWD58 KFZ51:KFZ58 KPV51:KPV58 KZR51:KZR58 LJN51:LJN58 LTJ51:LTJ58 MDF51:MDF58 MNB51:MNB58 MWX51:MWX58 NGT51:NGT58 NQP51:NQP58 OAL51:OAL58 OKH51:OKH58 OUD51:OUD58 PDZ51:PDZ58 PNV51:PNV58 PXR51:PXR58 QHN51:QHN58 QRJ51:QRJ58 RBF51:RBF58 RLB51:RLB58 RUX51:RUX58 SET51:SET58 SOP51:SOP58 SYL51:SYL58 TIH51:TIH58 TSD51:TSD58 UBZ51:UBZ58 ULV51:ULV58 UVR51:UVR58 VFN51:VFN58 VPJ51:VPJ58 B23:B57 C52:C57 WJC54:WJC57 VZG54:VZG57 VPK54:VPK57 VFO54:VFO57 UVS54:UVS57 ULW54:ULW57 UCA54:UCA57 TSE54:TSE57 TII54:TII57 SYM54:SYM57 SOQ54:SOQ57 SEU54:SEU57 RUY54:RUY57 RLC54:RLC57 RBG54:RBG57 QRK54:QRK57 QHO54:QHO57 PXS54:PXS57 PNW54:PNW57 PEA54:PEA57 OUE54:OUE57 OKI54:OKI57 OAM54:OAM57 NQQ54:NQQ57 NGU54:NGU57 MWY54:MWY57 MNC54:MNC57 MDG54:MDG57 LTK54:LTK57 LJO54:LJO57 KZS54:KZS57 KPW54:KPW57 KGA54:KGA57 JWE54:JWE57 JMI54:JMI57 JCM54:JCM57 ISQ54:ISQ57 IIU54:IIU57 HYY54:HYY57 HPC54:HPC57 HFG54:HFG57 GVK54:GVK57 GLO54:GLO57 GBS54:GBS57 FRW54:FRW57 FIA54:FIA57 EYE54:EYE57 EOI54:EOI57 EEM54:EEM57 DUQ54:DUQ57 DKU54:DKU57 DAY54:DAY57 CRC54:CRC57 CHG54:CHG57 BXK54:BXK57 BNO54:BNO57 BDS54:BDS57 ATW54:ATW57 AKA54:AKA57 AAE54:AAE57 QI54:QI57 A58:C62 B63:B64 B77:R65561 D58:G63 O38:O43 C38:C43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81CC-00FE-42CC-84F4-2BD2E0DBDAB4}">
  <sheetPr>
    <pageSetUpPr fitToPage="1"/>
  </sheetPr>
  <dimension ref="A1:AA66"/>
  <sheetViews>
    <sheetView showGridLines="0" view="pageBreakPreview" topLeftCell="A44" zoomScaleNormal="100" zoomScaleSheetLayoutView="100" workbookViewId="0">
      <selection activeCell="C28" sqref="C28:S28"/>
    </sheetView>
  </sheetViews>
  <sheetFormatPr defaultRowHeight="13.3" x14ac:dyDescent="0.25"/>
  <cols>
    <col min="1" max="1" width="5.4609375" style="19" customWidth="1"/>
    <col min="2" max="2" width="5.15234375" customWidth="1"/>
    <col min="3" max="3" width="12.15234375" customWidth="1"/>
    <col min="4" max="4" width="5" customWidth="1"/>
    <col min="5" max="8" width="5.4609375" customWidth="1"/>
    <col min="9" max="9" width="8.69140625" customWidth="1"/>
    <col min="10" max="10" width="7.07421875" customWidth="1"/>
    <col min="11" max="11" width="7.23046875" customWidth="1"/>
    <col min="12" max="12" width="5.4609375" customWidth="1"/>
    <col min="13" max="13" width="7.07421875" customWidth="1"/>
    <col min="14" max="14" width="1.765625" customWidth="1"/>
    <col min="15" max="15" width="13.23046875" customWidth="1"/>
    <col min="16" max="16" width="5.765625" customWidth="1"/>
    <col min="17" max="17" width="10.23046875" customWidth="1"/>
    <col min="18" max="18" width="17.53515625" customWidth="1"/>
    <col min="19" max="19" width="4.765625" customWidth="1"/>
    <col min="27" max="27" width="0" hidden="1" customWidth="1"/>
    <col min="193" max="194" width="5.4609375" customWidth="1"/>
    <col min="195" max="195" width="8.765625" customWidth="1"/>
    <col min="196" max="196" width="5" customWidth="1"/>
    <col min="197" max="206" width="5.4609375" customWidth="1"/>
    <col min="207" max="207" width="4" customWidth="1"/>
    <col min="208" max="208" width="9.15234375" customWidth="1"/>
    <col min="209" max="209" width="4" customWidth="1"/>
    <col min="449" max="450" width="5.4609375" customWidth="1"/>
    <col min="451" max="451" width="8.765625" customWidth="1"/>
    <col min="452" max="452" width="5" customWidth="1"/>
    <col min="453" max="462" width="5.4609375" customWidth="1"/>
    <col min="463" max="463" width="4" customWidth="1"/>
    <col min="464" max="464" width="9.15234375" customWidth="1"/>
    <col min="465" max="465" width="4" customWidth="1"/>
    <col min="705" max="706" width="5.4609375" customWidth="1"/>
    <col min="707" max="707" width="8.765625" customWidth="1"/>
    <col min="708" max="708" width="5" customWidth="1"/>
    <col min="709" max="718" width="5.4609375" customWidth="1"/>
    <col min="719" max="719" width="4" customWidth="1"/>
    <col min="720" max="720" width="9.15234375" customWidth="1"/>
    <col min="721" max="721" width="4" customWidth="1"/>
    <col min="961" max="962" width="5.4609375" customWidth="1"/>
    <col min="963" max="963" width="8.765625" customWidth="1"/>
    <col min="964" max="964" width="5" customWidth="1"/>
    <col min="965" max="974" width="5.4609375" customWidth="1"/>
    <col min="975" max="975" width="4" customWidth="1"/>
    <col min="976" max="976" width="9.15234375" customWidth="1"/>
    <col min="977" max="977" width="4" customWidth="1"/>
    <col min="1217" max="1218" width="5.4609375" customWidth="1"/>
    <col min="1219" max="1219" width="8.765625" customWidth="1"/>
    <col min="1220" max="1220" width="5" customWidth="1"/>
    <col min="1221" max="1230" width="5.4609375" customWidth="1"/>
    <col min="1231" max="1231" width="4" customWidth="1"/>
    <col min="1232" max="1232" width="9.15234375" customWidth="1"/>
    <col min="1233" max="1233" width="4" customWidth="1"/>
    <col min="1473" max="1474" width="5.4609375" customWidth="1"/>
    <col min="1475" max="1475" width="8.765625" customWidth="1"/>
    <col min="1476" max="1476" width="5" customWidth="1"/>
    <col min="1477" max="1486" width="5.4609375" customWidth="1"/>
    <col min="1487" max="1487" width="4" customWidth="1"/>
    <col min="1488" max="1488" width="9.15234375" customWidth="1"/>
    <col min="1489" max="1489" width="4" customWidth="1"/>
    <col min="1729" max="1730" width="5.4609375" customWidth="1"/>
    <col min="1731" max="1731" width="8.765625" customWidth="1"/>
    <col min="1732" max="1732" width="5" customWidth="1"/>
    <col min="1733" max="1742" width="5.4609375" customWidth="1"/>
    <col min="1743" max="1743" width="4" customWidth="1"/>
    <col min="1744" max="1744" width="9.15234375" customWidth="1"/>
    <col min="1745" max="1745" width="4" customWidth="1"/>
    <col min="1985" max="1986" width="5.4609375" customWidth="1"/>
    <col min="1987" max="1987" width="8.765625" customWidth="1"/>
    <col min="1988" max="1988" width="5" customWidth="1"/>
    <col min="1989" max="1998" width="5.4609375" customWidth="1"/>
    <col min="1999" max="1999" width="4" customWidth="1"/>
    <col min="2000" max="2000" width="9.15234375" customWidth="1"/>
    <col min="2001" max="2001" width="4" customWidth="1"/>
    <col min="2241" max="2242" width="5.4609375" customWidth="1"/>
    <col min="2243" max="2243" width="8.765625" customWidth="1"/>
    <col min="2244" max="2244" width="5" customWidth="1"/>
    <col min="2245" max="2254" width="5.4609375" customWidth="1"/>
    <col min="2255" max="2255" width="4" customWidth="1"/>
    <col min="2256" max="2256" width="9.15234375" customWidth="1"/>
    <col min="2257" max="2257" width="4" customWidth="1"/>
    <col min="2497" max="2498" width="5.4609375" customWidth="1"/>
    <col min="2499" max="2499" width="8.765625" customWidth="1"/>
    <col min="2500" max="2500" width="5" customWidth="1"/>
    <col min="2501" max="2510" width="5.4609375" customWidth="1"/>
    <col min="2511" max="2511" width="4" customWidth="1"/>
    <col min="2512" max="2512" width="9.15234375" customWidth="1"/>
    <col min="2513" max="2513" width="4" customWidth="1"/>
    <col min="2753" max="2754" width="5.4609375" customWidth="1"/>
    <col min="2755" max="2755" width="8.765625" customWidth="1"/>
    <col min="2756" max="2756" width="5" customWidth="1"/>
    <col min="2757" max="2766" width="5.4609375" customWidth="1"/>
    <col min="2767" max="2767" width="4" customWidth="1"/>
    <col min="2768" max="2768" width="9.15234375" customWidth="1"/>
    <col min="2769" max="2769" width="4" customWidth="1"/>
    <col min="3009" max="3010" width="5.4609375" customWidth="1"/>
    <col min="3011" max="3011" width="8.765625" customWidth="1"/>
    <col min="3012" max="3012" width="5" customWidth="1"/>
    <col min="3013" max="3022" width="5.4609375" customWidth="1"/>
    <col min="3023" max="3023" width="4" customWidth="1"/>
    <col min="3024" max="3024" width="9.15234375" customWidth="1"/>
    <col min="3025" max="3025" width="4" customWidth="1"/>
    <col min="3265" max="3266" width="5.4609375" customWidth="1"/>
    <col min="3267" max="3267" width="8.765625" customWidth="1"/>
    <col min="3268" max="3268" width="5" customWidth="1"/>
    <col min="3269" max="3278" width="5.4609375" customWidth="1"/>
    <col min="3279" max="3279" width="4" customWidth="1"/>
    <col min="3280" max="3280" width="9.15234375" customWidth="1"/>
    <col min="3281" max="3281" width="4" customWidth="1"/>
    <col min="3521" max="3522" width="5.4609375" customWidth="1"/>
    <col min="3523" max="3523" width="8.765625" customWidth="1"/>
    <col min="3524" max="3524" width="5" customWidth="1"/>
    <col min="3525" max="3534" width="5.4609375" customWidth="1"/>
    <col min="3535" max="3535" width="4" customWidth="1"/>
    <col min="3536" max="3536" width="9.15234375" customWidth="1"/>
    <col min="3537" max="3537" width="4" customWidth="1"/>
    <col min="3777" max="3778" width="5.4609375" customWidth="1"/>
    <col min="3779" max="3779" width="8.765625" customWidth="1"/>
    <col min="3780" max="3780" width="5" customWidth="1"/>
    <col min="3781" max="3790" width="5.4609375" customWidth="1"/>
    <col min="3791" max="3791" width="4" customWidth="1"/>
    <col min="3792" max="3792" width="9.15234375" customWidth="1"/>
    <col min="3793" max="3793" width="4" customWidth="1"/>
    <col min="4033" max="4034" width="5.4609375" customWidth="1"/>
    <col min="4035" max="4035" width="8.765625" customWidth="1"/>
    <col min="4036" max="4036" width="5" customWidth="1"/>
    <col min="4037" max="4046" width="5.4609375" customWidth="1"/>
    <col min="4047" max="4047" width="4" customWidth="1"/>
    <col min="4048" max="4048" width="9.15234375" customWidth="1"/>
    <col min="4049" max="4049" width="4" customWidth="1"/>
    <col min="4289" max="4290" width="5.4609375" customWidth="1"/>
    <col min="4291" max="4291" width="8.765625" customWidth="1"/>
    <col min="4292" max="4292" width="5" customWidth="1"/>
    <col min="4293" max="4302" width="5.4609375" customWidth="1"/>
    <col min="4303" max="4303" width="4" customWidth="1"/>
    <col min="4304" max="4304" width="9.15234375" customWidth="1"/>
    <col min="4305" max="4305" width="4" customWidth="1"/>
    <col min="4545" max="4546" width="5.4609375" customWidth="1"/>
    <col min="4547" max="4547" width="8.765625" customWidth="1"/>
    <col min="4548" max="4548" width="5" customWidth="1"/>
    <col min="4549" max="4558" width="5.4609375" customWidth="1"/>
    <col min="4559" max="4559" width="4" customWidth="1"/>
    <col min="4560" max="4560" width="9.15234375" customWidth="1"/>
    <col min="4561" max="4561" width="4" customWidth="1"/>
    <col min="4801" max="4802" width="5.4609375" customWidth="1"/>
    <col min="4803" max="4803" width="8.765625" customWidth="1"/>
    <col min="4804" max="4804" width="5" customWidth="1"/>
    <col min="4805" max="4814" width="5.4609375" customWidth="1"/>
    <col min="4815" max="4815" width="4" customWidth="1"/>
    <col min="4816" max="4816" width="9.15234375" customWidth="1"/>
    <col min="4817" max="4817" width="4" customWidth="1"/>
    <col min="5057" max="5058" width="5.4609375" customWidth="1"/>
    <col min="5059" max="5059" width="8.765625" customWidth="1"/>
    <col min="5060" max="5060" width="5" customWidth="1"/>
    <col min="5061" max="5070" width="5.4609375" customWidth="1"/>
    <col min="5071" max="5071" width="4" customWidth="1"/>
    <col min="5072" max="5072" width="9.15234375" customWidth="1"/>
    <col min="5073" max="5073" width="4" customWidth="1"/>
    <col min="5313" max="5314" width="5.4609375" customWidth="1"/>
    <col min="5315" max="5315" width="8.765625" customWidth="1"/>
    <col min="5316" max="5316" width="5" customWidth="1"/>
    <col min="5317" max="5326" width="5.4609375" customWidth="1"/>
    <col min="5327" max="5327" width="4" customWidth="1"/>
    <col min="5328" max="5328" width="9.15234375" customWidth="1"/>
    <col min="5329" max="5329" width="4" customWidth="1"/>
    <col min="5569" max="5570" width="5.4609375" customWidth="1"/>
    <col min="5571" max="5571" width="8.765625" customWidth="1"/>
    <col min="5572" max="5572" width="5" customWidth="1"/>
    <col min="5573" max="5582" width="5.4609375" customWidth="1"/>
    <col min="5583" max="5583" width="4" customWidth="1"/>
    <col min="5584" max="5584" width="9.15234375" customWidth="1"/>
    <col min="5585" max="5585" width="4" customWidth="1"/>
    <col min="5825" max="5826" width="5.4609375" customWidth="1"/>
    <col min="5827" max="5827" width="8.765625" customWidth="1"/>
    <col min="5828" max="5828" width="5" customWidth="1"/>
    <col min="5829" max="5838" width="5.4609375" customWidth="1"/>
    <col min="5839" max="5839" width="4" customWidth="1"/>
    <col min="5840" max="5840" width="9.15234375" customWidth="1"/>
    <col min="5841" max="5841" width="4" customWidth="1"/>
    <col min="6081" max="6082" width="5.4609375" customWidth="1"/>
    <col min="6083" max="6083" width="8.765625" customWidth="1"/>
    <col min="6084" max="6084" width="5" customWidth="1"/>
    <col min="6085" max="6094" width="5.4609375" customWidth="1"/>
    <col min="6095" max="6095" width="4" customWidth="1"/>
    <col min="6096" max="6096" width="9.15234375" customWidth="1"/>
    <col min="6097" max="6097" width="4" customWidth="1"/>
    <col min="6337" max="6338" width="5.4609375" customWidth="1"/>
    <col min="6339" max="6339" width="8.765625" customWidth="1"/>
    <col min="6340" max="6340" width="5" customWidth="1"/>
    <col min="6341" max="6350" width="5.4609375" customWidth="1"/>
    <col min="6351" max="6351" width="4" customWidth="1"/>
    <col min="6352" max="6352" width="9.15234375" customWidth="1"/>
    <col min="6353" max="6353" width="4" customWidth="1"/>
    <col min="6593" max="6594" width="5.4609375" customWidth="1"/>
    <col min="6595" max="6595" width="8.765625" customWidth="1"/>
    <col min="6596" max="6596" width="5" customWidth="1"/>
    <col min="6597" max="6606" width="5.4609375" customWidth="1"/>
    <col min="6607" max="6607" width="4" customWidth="1"/>
    <col min="6608" max="6608" width="9.15234375" customWidth="1"/>
    <col min="6609" max="6609" width="4" customWidth="1"/>
    <col min="6849" max="6850" width="5.4609375" customWidth="1"/>
    <col min="6851" max="6851" width="8.765625" customWidth="1"/>
    <col min="6852" max="6852" width="5" customWidth="1"/>
    <col min="6853" max="6862" width="5.4609375" customWidth="1"/>
    <col min="6863" max="6863" width="4" customWidth="1"/>
    <col min="6864" max="6864" width="9.15234375" customWidth="1"/>
    <col min="6865" max="6865" width="4" customWidth="1"/>
    <col min="7105" max="7106" width="5.4609375" customWidth="1"/>
    <col min="7107" max="7107" width="8.765625" customWidth="1"/>
    <col min="7108" max="7108" width="5" customWidth="1"/>
    <col min="7109" max="7118" width="5.4609375" customWidth="1"/>
    <col min="7119" max="7119" width="4" customWidth="1"/>
    <col min="7120" max="7120" width="9.15234375" customWidth="1"/>
    <col min="7121" max="7121" width="4" customWidth="1"/>
    <col min="7361" max="7362" width="5.4609375" customWidth="1"/>
    <col min="7363" max="7363" width="8.765625" customWidth="1"/>
    <col min="7364" max="7364" width="5" customWidth="1"/>
    <col min="7365" max="7374" width="5.4609375" customWidth="1"/>
    <col min="7375" max="7375" width="4" customWidth="1"/>
    <col min="7376" max="7376" width="9.15234375" customWidth="1"/>
    <col min="7377" max="7377" width="4" customWidth="1"/>
    <col min="7617" max="7618" width="5.4609375" customWidth="1"/>
    <col min="7619" max="7619" width="8.765625" customWidth="1"/>
    <col min="7620" max="7620" width="5" customWidth="1"/>
    <col min="7621" max="7630" width="5.4609375" customWidth="1"/>
    <col min="7631" max="7631" width="4" customWidth="1"/>
    <col min="7632" max="7632" width="9.15234375" customWidth="1"/>
    <col min="7633" max="7633" width="4" customWidth="1"/>
    <col min="7873" max="7874" width="5.4609375" customWidth="1"/>
    <col min="7875" max="7875" width="8.765625" customWidth="1"/>
    <col min="7876" max="7876" width="5" customWidth="1"/>
    <col min="7877" max="7886" width="5.4609375" customWidth="1"/>
    <col min="7887" max="7887" width="4" customWidth="1"/>
    <col min="7888" max="7888" width="9.15234375" customWidth="1"/>
    <col min="7889" max="7889" width="4" customWidth="1"/>
    <col min="8129" max="8130" width="5.4609375" customWidth="1"/>
    <col min="8131" max="8131" width="8.765625" customWidth="1"/>
    <col min="8132" max="8132" width="5" customWidth="1"/>
    <col min="8133" max="8142" width="5.4609375" customWidth="1"/>
    <col min="8143" max="8143" width="4" customWidth="1"/>
    <col min="8144" max="8144" width="9.15234375" customWidth="1"/>
    <col min="8145" max="8145" width="4" customWidth="1"/>
    <col min="8385" max="8386" width="5.4609375" customWidth="1"/>
    <col min="8387" max="8387" width="8.765625" customWidth="1"/>
    <col min="8388" max="8388" width="5" customWidth="1"/>
    <col min="8389" max="8398" width="5.4609375" customWidth="1"/>
    <col min="8399" max="8399" width="4" customWidth="1"/>
    <col min="8400" max="8400" width="9.15234375" customWidth="1"/>
    <col min="8401" max="8401" width="4" customWidth="1"/>
    <col min="8641" max="8642" width="5.4609375" customWidth="1"/>
    <col min="8643" max="8643" width="8.765625" customWidth="1"/>
    <col min="8644" max="8644" width="5" customWidth="1"/>
    <col min="8645" max="8654" width="5.4609375" customWidth="1"/>
    <col min="8655" max="8655" width="4" customWidth="1"/>
    <col min="8656" max="8656" width="9.15234375" customWidth="1"/>
    <col min="8657" max="8657" width="4" customWidth="1"/>
    <col min="8897" max="8898" width="5.4609375" customWidth="1"/>
    <col min="8899" max="8899" width="8.765625" customWidth="1"/>
    <col min="8900" max="8900" width="5" customWidth="1"/>
    <col min="8901" max="8910" width="5.4609375" customWidth="1"/>
    <col min="8911" max="8911" width="4" customWidth="1"/>
    <col min="8912" max="8912" width="9.15234375" customWidth="1"/>
    <col min="8913" max="8913" width="4" customWidth="1"/>
    <col min="9153" max="9154" width="5.4609375" customWidth="1"/>
    <col min="9155" max="9155" width="8.765625" customWidth="1"/>
    <col min="9156" max="9156" width="5" customWidth="1"/>
    <col min="9157" max="9166" width="5.4609375" customWidth="1"/>
    <col min="9167" max="9167" width="4" customWidth="1"/>
    <col min="9168" max="9168" width="9.15234375" customWidth="1"/>
    <col min="9169" max="9169" width="4" customWidth="1"/>
    <col min="9409" max="9410" width="5.4609375" customWidth="1"/>
    <col min="9411" max="9411" width="8.765625" customWidth="1"/>
    <col min="9412" max="9412" width="5" customWidth="1"/>
    <col min="9413" max="9422" width="5.4609375" customWidth="1"/>
    <col min="9423" max="9423" width="4" customWidth="1"/>
    <col min="9424" max="9424" width="9.15234375" customWidth="1"/>
    <col min="9425" max="9425" width="4" customWidth="1"/>
    <col min="9665" max="9666" width="5.4609375" customWidth="1"/>
    <col min="9667" max="9667" width="8.765625" customWidth="1"/>
    <col min="9668" max="9668" width="5" customWidth="1"/>
    <col min="9669" max="9678" width="5.4609375" customWidth="1"/>
    <col min="9679" max="9679" width="4" customWidth="1"/>
    <col min="9680" max="9680" width="9.15234375" customWidth="1"/>
    <col min="9681" max="9681" width="4" customWidth="1"/>
    <col min="9921" max="9922" width="5.4609375" customWidth="1"/>
    <col min="9923" max="9923" width="8.765625" customWidth="1"/>
    <col min="9924" max="9924" width="5" customWidth="1"/>
    <col min="9925" max="9934" width="5.4609375" customWidth="1"/>
    <col min="9935" max="9935" width="4" customWidth="1"/>
    <col min="9936" max="9936" width="9.15234375" customWidth="1"/>
    <col min="9937" max="9937" width="4" customWidth="1"/>
    <col min="10177" max="10178" width="5.4609375" customWidth="1"/>
    <col min="10179" max="10179" width="8.765625" customWidth="1"/>
    <col min="10180" max="10180" width="5" customWidth="1"/>
    <col min="10181" max="10190" width="5.4609375" customWidth="1"/>
    <col min="10191" max="10191" width="4" customWidth="1"/>
    <col min="10192" max="10192" width="9.15234375" customWidth="1"/>
    <col min="10193" max="10193" width="4" customWidth="1"/>
    <col min="10433" max="10434" width="5.4609375" customWidth="1"/>
    <col min="10435" max="10435" width="8.765625" customWidth="1"/>
    <col min="10436" max="10436" width="5" customWidth="1"/>
    <col min="10437" max="10446" width="5.4609375" customWidth="1"/>
    <col min="10447" max="10447" width="4" customWidth="1"/>
    <col min="10448" max="10448" width="9.15234375" customWidth="1"/>
    <col min="10449" max="10449" width="4" customWidth="1"/>
    <col min="10689" max="10690" width="5.4609375" customWidth="1"/>
    <col min="10691" max="10691" width="8.765625" customWidth="1"/>
    <col min="10692" max="10692" width="5" customWidth="1"/>
    <col min="10693" max="10702" width="5.4609375" customWidth="1"/>
    <col min="10703" max="10703" width="4" customWidth="1"/>
    <col min="10704" max="10704" width="9.15234375" customWidth="1"/>
    <col min="10705" max="10705" width="4" customWidth="1"/>
    <col min="10945" max="10946" width="5.4609375" customWidth="1"/>
    <col min="10947" max="10947" width="8.765625" customWidth="1"/>
    <col min="10948" max="10948" width="5" customWidth="1"/>
    <col min="10949" max="10958" width="5.4609375" customWidth="1"/>
    <col min="10959" max="10959" width="4" customWidth="1"/>
    <col min="10960" max="10960" width="9.15234375" customWidth="1"/>
    <col min="10961" max="10961" width="4" customWidth="1"/>
    <col min="11201" max="11202" width="5.4609375" customWidth="1"/>
    <col min="11203" max="11203" width="8.765625" customWidth="1"/>
    <col min="11204" max="11204" width="5" customWidth="1"/>
    <col min="11205" max="11214" width="5.4609375" customWidth="1"/>
    <col min="11215" max="11215" width="4" customWidth="1"/>
    <col min="11216" max="11216" width="9.15234375" customWidth="1"/>
    <col min="11217" max="11217" width="4" customWidth="1"/>
    <col min="11457" max="11458" width="5.4609375" customWidth="1"/>
    <col min="11459" max="11459" width="8.765625" customWidth="1"/>
    <col min="11460" max="11460" width="5" customWidth="1"/>
    <col min="11461" max="11470" width="5.4609375" customWidth="1"/>
    <col min="11471" max="11471" width="4" customWidth="1"/>
    <col min="11472" max="11472" width="9.15234375" customWidth="1"/>
    <col min="11473" max="11473" width="4" customWidth="1"/>
    <col min="11713" max="11714" width="5.4609375" customWidth="1"/>
    <col min="11715" max="11715" width="8.765625" customWidth="1"/>
    <col min="11716" max="11716" width="5" customWidth="1"/>
    <col min="11717" max="11726" width="5.4609375" customWidth="1"/>
    <col min="11727" max="11727" width="4" customWidth="1"/>
    <col min="11728" max="11728" width="9.15234375" customWidth="1"/>
    <col min="11729" max="11729" width="4" customWidth="1"/>
    <col min="11969" max="11970" width="5.4609375" customWidth="1"/>
    <col min="11971" max="11971" width="8.765625" customWidth="1"/>
    <col min="11972" max="11972" width="5" customWidth="1"/>
    <col min="11973" max="11982" width="5.4609375" customWidth="1"/>
    <col min="11983" max="11983" width="4" customWidth="1"/>
    <col min="11984" max="11984" width="9.15234375" customWidth="1"/>
    <col min="11985" max="11985" width="4" customWidth="1"/>
    <col min="12225" max="12226" width="5.4609375" customWidth="1"/>
    <col min="12227" max="12227" width="8.765625" customWidth="1"/>
    <col min="12228" max="12228" width="5" customWidth="1"/>
    <col min="12229" max="12238" width="5.4609375" customWidth="1"/>
    <col min="12239" max="12239" width="4" customWidth="1"/>
    <col min="12240" max="12240" width="9.15234375" customWidth="1"/>
    <col min="12241" max="12241" width="4" customWidth="1"/>
    <col min="12481" max="12482" width="5.4609375" customWidth="1"/>
    <col min="12483" max="12483" width="8.765625" customWidth="1"/>
    <col min="12484" max="12484" width="5" customWidth="1"/>
    <col min="12485" max="12494" width="5.4609375" customWidth="1"/>
    <col min="12495" max="12495" width="4" customWidth="1"/>
    <col min="12496" max="12496" width="9.15234375" customWidth="1"/>
    <col min="12497" max="12497" width="4" customWidth="1"/>
    <col min="12737" max="12738" width="5.4609375" customWidth="1"/>
    <col min="12739" max="12739" width="8.765625" customWidth="1"/>
    <col min="12740" max="12740" width="5" customWidth="1"/>
    <col min="12741" max="12750" width="5.4609375" customWidth="1"/>
    <col min="12751" max="12751" width="4" customWidth="1"/>
    <col min="12752" max="12752" width="9.15234375" customWidth="1"/>
    <col min="12753" max="12753" width="4" customWidth="1"/>
    <col min="12993" max="12994" width="5.4609375" customWidth="1"/>
    <col min="12995" max="12995" width="8.765625" customWidth="1"/>
    <col min="12996" max="12996" width="5" customWidth="1"/>
    <col min="12997" max="13006" width="5.4609375" customWidth="1"/>
    <col min="13007" max="13007" width="4" customWidth="1"/>
    <col min="13008" max="13008" width="9.15234375" customWidth="1"/>
    <col min="13009" max="13009" width="4" customWidth="1"/>
    <col min="13249" max="13250" width="5.4609375" customWidth="1"/>
    <col min="13251" max="13251" width="8.765625" customWidth="1"/>
    <col min="13252" max="13252" width="5" customWidth="1"/>
    <col min="13253" max="13262" width="5.4609375" customWidth="1"/>
    <col min="13263" max="13263" width="4" customWidth="1"/>
    <col min="13264" max="13264" width="9.15234375" customWidth="1"/>
    <col min="13265" max="13265" width="4" customWidth="1"/>
    <col min="13505" max="13506" width="5.4609375" customWidth="1"/>
    <col min="13507" max="13507" width="8.765625" customWidth="1"/>
    <col min="13508" max="13508" width="5" customWidth="1"/>
    <col min="13509" max="13518" width="5.4609375" customWidth="1"/>
    <col min="13519" max="13519" width="4" customWidth="1"/>
    <col min="13520" max="13520" width="9.15234375" customWidth="1"/>
    <col min="13521" max="13521" width="4" customWidth="1"/>
    <col min="13761" max="13762" width="5.4609375" customWidth="1"/>
    <col min="13763" max="13763" width="8.765625" customWidth="1"/>
    <col min="13764" max="13764" width="5" customWidth="1"/>
    <col min="13765" max="13774" width="5.4609375" customWidth="1"/>
    <col min="13775" max="13775" width="4" customWidth="1"/>
    <col min="13776" max="13776" width="9.15234375" customWidth="1"/>
    <col min="13777" max="13777" width="4" customWidth="1"/>
    <col min="14017" max="14018" width="5.4609375" customWidth="1"/>
    <col min="14019" max="14019" width="8.765625" customWidth="1"/>
    <col min="14020" max="14020" width="5" customWidth="1"/>
    <col min="14021" max="14030" width="5.4609375" customWidth="1"/>
    <col min="14031" max="14031" width="4" customWidth="1"/>
    <col min="14032" max="14032" width="9.15234375" customWidth="1"/>
    <col min="14033" max="14033" width="4" customWidth="1"/>
    <col min="14273" max="14274" width="5.4609375" customWidth="1"/>
    <col min="14275" max="14275" width="8.765625" customWidth="1"/>
    <col min="14276" max="14276" width="5" customWidth="1"/>
    <col min="14277" max="14286" width="5.4609375" customWidth="1"/>
    <col min="14287" max="14287" width="4" customWidth="1"/>
    <col min="14288" max="14288" width="9.15234375" customWidth="1"/>
    <col min="14289" max="14289" width="4" customWidth="1"/>
    <col min="14529" max="14530" width="5.4609375" customWidth="1"/>
    <col min="14531" max="14531" width="8.765625" customWidth="1"/>
    <col min="14532" max="14532" width="5" customWidth="1"/>
    <col min="14533" max="14542" width="5.4609375" customWidth="1"/>
    <col min="14543" max="14543" width="4" customWidth="1"/>
    <col min="14544" max="14544" width="9.15234375" customWidth="1"/>
    <col min="14545" max="14545" width="4" customWidth="1"/>
    <col min="14785" max="14786" width="5.4609375" customWidth="1"/>
    <col min="14787" max="14787" width="8.765625" customWidth="1"/>
    <col min="14788" max="14788" width="5" customWidth="1"/>
    <col min="14789" max="14798" width="5.4609375" customWidth="1"/>
    <col min="14799" max="14799" width="4" customWidth="1"/>
    <col min="14800" max="14800" width="9.15234375" customWidth="1"/>
    <col min="14801" max="14801" width="4" customWidth="1"/>
    <col min="15041" max="15042" width="5.4609375" customWidth="1"/>
    <col min="15043" max="15043" width="8.765625" customWidth="1"/>
    <col min="15044" max="15044" width="5" customWidth="1"/>
    <col min="15045" max="15054" width="5.4609375" customWidth="1"/>
    <col min="15055" max="15055" width="4" customWidth="1"/>
    <col min="15056" max="15056" width="9.15234375" customWidth="1"/>
    <col min="15057" max="15057" width="4" customWidth="1"/>
    <col min="15297" max="15298" width="5.4609375" customWidth="1"/>
    <col min="15299" max="15299" width="8.765625" customWidth="1"/>
    <col min="15300" max="15300" width="5" customWidth="1"/>
    <col min="15301" max="15310" width="5.4609375" customWidth="1"/>
    <col min="15311" max="15311" width="4" customWidth="1"/>
    <col min="15312" max="15312" width="9.15234375" customWidth="1"/>
    <col min="15313" max="15313" width="4" customWidth="1"/>
    <col min="15553" max="15554" width="5.4609375" customWidth="1"/>
    <col min="15555" max="15555" width="8.765625" customWidth="1"/>
    <col min="15556" max="15556" width="5" customWidth="1"/>
    <col min="15557" max="15566" width="5.4609375" customWidth="1"/>
    <col min="15567" max="15567" width="4" customWidth="1"/>
    <col min="15568" max="15568" width="9.15234375" customWidth="1"/>
    <col min="15569" max="15569" width="4" customWidth="1"/>
    <col min="15809" max="15810" width="5.4609375" customWidth="1"/>
    <col min="15811" max="15811" width="8.765625" customWidth="1"/>
    <col min="15812" max="15812" width="5" customWidth="1"/>
    <col min="15813" max="15822" width="5.4609375" customWidth="1"/>
    <col min="15823" max="15823" width="4" customWidth="1"/>
    <col min="15824" max="15824" width="9.15234375" customWidth="1"/>
    <col min="15825" max="15825" width="4" customWidth="1"/>
  </cols>
  <sheetData>
    <row r="1" spans="1:20" s="12" customFormat="1" ht="19.5" customHeight="1" x14ac:dyDescent="0.25">
      <c r="A1" s="93" t="s">
        <v>0</v>
      </c>
      <c r="B1" s="93"/>
      <c r="C1" s="27"/>
      <c r="D1" s="27"/>
      <c r="E1" s="117"/>
      <c r="F1" s="117"/>
      <c r="G1" s="117"/>
      <c r="H1" s="117"/>
      <c r="I1" s="117"/>
      <c r="J1" s="117"/>
      <c r="K1" s="117"/>
      <c r="L1" s="117"/>
      <c r="M1" s="27"/>
      <c r="N1" s="27"/>
      <c r="O1" s="27"/>
      <c r="P1" s="27"/>
      <c r="Q1" s="27"/>
      <c r="R1" s="27"/>
      <c r="S1" s="27"/>
    </row>
    <row r="2" spans="1:20" s="12" customFormat="1" ht="6" customHeight="1" x14ac:dyDescent="0.25">
      <c r="A2" s="16"/>
      <c r="B2" s="16"/>
      <c r="C2" s="27"/>
      <c r="D2" s="27"/>
      <c r="E2" s="26"/>
      <c r="F2" s="26"/>
      <c r="G2" s="26"/>
      <c r="H2" s="26"/>
      <c r="I2" s="26"/>
      <c r="J2" s="26"/>
      <c r="K2" s="26"/>
      <c r="L2" s="26"/>
      <c r="M2" s="27"/>
      <c r="N2" s="27"/>
      <c r="O2" s="27"/>
      <c r="P2" s="27"/>
      <c r="Q2" s="27"/>
      <c r="R2" s="27"/>
      <c r="S2" s="27"/>
    </row>
    <row r="3" spans="1:20" s="12" customFormat="1" ht="32.25" customHeight="1" x14ac:dyDescent="0.25">
      <c r="A3" s="118" t="s">
        <v>133</v>
      </c>
      <c r="B3" s="118"/>
      <c r="C3" s="118"/>
      <c r="D3" s="118"/>
      <c r="E3" s="118"/>
      <c r="F3" s="118"/>
      <c r="G3" s="118"/>
      <c r="H3" s="118"/>
      <c r="I3" s="118"/>
      <c r="J3" s="118"/>
      <c r="K3" s="118"/>
      <c r="L3" s="118"/>
      <c r="M3" s="118"/>
      <c r="N3" s="118"/>
      <c r="O3" s="118"/>
      <c r="P3" s="118"/>
      <c r="Q3" s="118"/>
      <c r="R3" s="118"/>
      <c r="S3" s="38"/>
    </row>
    <row r="4" spans="1:20" s="12" customFormat="1" ht="4.5" customHeight="1" x14ac:dyDescent="0.25">
      <c r="A4" s="23"/>
      <c r="B4" s="23"/>
      <c r="C4" s="23"/>
      <c r="D4" s="23"/>
      <c r="E4" s="23"/>
      <c r="F4" s="23"/>
      <c r="G4" s="23"/>
      <c r="H4" s="23"/>
      <c r="I4" s="23"/>
      <c r="J4" s="23"/>
      <c r="K4" s="23"/>
      <c r="L4" s="23"/>
      <c r="M4" s="23"/>
      <c r="N4" s="23"/>
      <c r="O4" s="23"/>
      <c r="P4" s="23"/>
      <c r="Q4" s="23"/>
      <c r="R4" s="23"/>
      <c r="S4" s="1"/>
      <c r="T4" s="1"/>
    </row>
    <row r="5" spans="1:20" s="12" customFormat="1" ht="19.5" customHeight="1" x14ac:dyDescent="0.25">
      <c r="A5" s="119" t="s">
        <v>37</v>
      </c>
      <c r="B5" s="119"/>
      <c r="C5" s="119"/>
      <c r="D5" s="119"/>
      <c r="E5" s="119"/>
      <c r="F5" s="119"/>
      <c r="G5" s="119"/>
      <c r="H5" s="119"/>
      <c r="I5" s="119"/>
      <c r="J5" s="119"/>
      <c r="K5" s="119"/>
      <c r="L5" s="119"/>
      <c r="M5" s="119"/>
      <c r="N5" s="119"/>
      <c r="O5" s="119"/>
      <c r="P5" s="119"/>
      <c r="Q5" s="119"/>
      <c r="R5" s="119"/>
      <c r="S5" s="119"/>
    </row>
    <row r="6" spans="1:20" s="12" customFormat="1" ht="5.25" customHeight="1" x14ac:dyDescent="0.25">
      <c r="A6" s="28"/>
      <c r="B6" s="28"/>
      <c r="C6" s="28"/>
      <c r="D6" s="28"/>
      <c r="E6" s="28"/>
      <c r="F6" s="28"/>
      <c r="G6" s="28"/>
      <c r="H6" s="28"/>
      <c r="I6" s="28"/>
      <c r="J6" s="28"/>
      <c r="K6" s="28"/>
      <c r="L6" s="28"/>
      <c r="M6" s="28"/>
      <c r="N6" s="28"/>
      <c r="O6" s="28"/>
      <c r="P6" s="28"/>
      <c r="Q6" s="28"/>
      <c r="R6" s="28"/>
      <c r="S6" s="28"/>
      <c r="T6" s="23"/>
    </row>
    <row r="7" spans="1:20" s="12" customFormat="1" ht="19.5" customHeight="1" x14ac:dyDescent="0.25">
      <c r="A7" s="120" t="s">
        <v>74</v>
      </c>
      <c r="B7" s="120"/>
      <c r="C7" s="120"/>
      <c r="D7" s="120"/>
      <c r="E7" s="120"/>
      <c r="F7" s="120"/>
      <c r="G7" s="120"/>
      <c r="H7" s="120"/>
      <c r="I7" s="120"/>
      <c r="J7" s="120"/>
      <c r="K7" s="2"/>
      <c r="L7" s="2"/>
      <c r="M7" s="2"/>
      <c r="N7" s="2"/>
      <c r="O7" s="2"/>
      <c r="P7" s="2"/>
      <c r="Q7" s="2"/>
      <c r="R7" s="2"/>
      <c r="S7" s="2"/>
    </row>
    <row r="8" spans="1:20" s="12" customFormat="1" ht="19.5" customHeight="1" x14ac:dyDescent="0.25">
      <c r="A8" s="3" t="s">
        <v>36</v>
      </c>
      <c r="B8" s="3"/>
      <c r="C8" s="3"/>
      <c r="D8" s="3"/>
      <c r="E8" s="3"/>
      <c r="F8" s="3"/>
      <c r="G8" s="3"/>
      <c r="H8" s="3"/>
      <c r="I8" s="3"/>
      <c r="J8" s="3"/>
      <c r="K8" s="3"/>
      <c r="L8" s="3"/>
      <c r="M8" s="3"/>
      <c r="N8" s="3"/>
      <c r="O8" s="3"/>
      <c r="P8" s="3"/>
      <c r="Q8" s="3"/>
      <c r="R8" s="3"/>
      <c r="S8" s="3"/>
      <c r="T8" s="4"/>
    </row>
    <row r="9" spans="1:20" s="12" customFormat="1" ht="6.75" customHeight="1" x14ac:dyDescent="0.25">
      <c r="A9" s="5"/>
      <c r="B9" s="5"/>
      <c r="C9" s="5"/>
      <c r="D9" s="5"/>
      <c r="E9" s="5"/>
      <c r="F9" s="5"/>
      <c r="G9" s="5"/>
      <c r="H9" s="5"/>
      <c r="I9" s="5"/>
      <c r="J9" s="5"/>
      <c r="K9" s="5"/>
      <c r="L9" s="5"/>
      <c r="M9" s="5"/>
      <c r="N9" s="5"/>
      <c r="O9" s="5"/>
      <c r="P9" s="5"/>
      <c r="Q9" s="5"/>
      <c r="R9" s="5"/>
      <c r="S9" s="5"/>
      <c r="T9" s="4"/>
    </row>
    <row r="10" spans="1:20" s="12" customFormat="1" ht="26.25" customHeight="1" x14ac:dyDescent="0.25">
      <c r="A10" s="6"/>
      <c r="B10" s="6"/>
      <c r="C10" s="6"/>
      <c r="D10" s="6"/>
      <c r="K10" s="90" t="s">
        <v>1</v>
      </c>
      <c r="L10" s="90"/>
      <c r="M10" s="90"/>
      <c r="O10" s="121"/>
      <c r="P10" s="121"/>
      <c r="Q10" s="121"/>
      <c r="R10" s="60"/>
      <c r="S10" s="9"/>
      <c r="T10" s="7"/>
    </row>
    <row r="11" spans="1:20" s="12" customFormat="1" ht="9.75" customHeight="1" x14ac:dyDescent="0.25">
      <c r="A11" s="6"/>
      <c r="B11" s="6"/>
      <c r="C11" s="6"/>
      <c r="D11" s="6"/>
      <c r="E11" s="6"/>
      <c r="F11" s="6"/>
      <c r="G11" s="6"/>
      <c r="H11" s="8"/>
      <c r="I11" s="8"/>
      <c r="J11" s="8"/>
      <c r="K11" s="8"/>
      <c r="O11" s="8"/>
      <c r="P11" s="8"/>
      <c r="Q11" s="61"/>
      <c r="R11" s="8"/>
      <c r="S11" s="9"/>
      <c r="T11" s="7"/>
    </row>
    <row r="12" spans="1:20" s="12" customFormat="1" ht="26.25" customHeight="1" x14ac:dyDescent="0.25">
      <c r="A12" s="6"/>
      <c r="B12" s="38"/>
      <c r="C12" s="6"/>
      <c r="D12" s="6"/>
      <c r="K12" s="90" t="s">
        <v>2</v>
      </c>
      <c r="L12" s="90"/>
      <c r="M12" s="90"/>
      <c r="O12" s="121"/>
      <c r="P12" s="121"/>
      <c r="Q12" s="121"/>
      <c r="R12" s="62" t="s">
        <v>3</v>
      </c>
      <c r="T12" s="7"/>
    </row>
    <row r="13" spans="1:20" s="12" customFormat="1" ht="7.5" customHeight="1" x14ac:dyDescent="0.25">
      <c r="A13" s="6"/>
      <c r="B13" s="38"/>
      <c r="C13" s="6"/>
      <c r="D13" s="6"/>
      <c r="E13" s="6"/>
      <c r="F13" s="6"/>
      <c r="G13" s="6"/>
      <c r="H13" s="8"/>
      <c r="I13" s="8"/>
      <c r="J13" s="8"/>
      <c r="K13" s="9"/>
      <c r="L13" s="9"/>
      <c r="M13" s="9"/>
      <c r="N13" s="9"/>
      <c r="O13" s="9"/>
      <c r="P13" s="9"/>
      <c r="Q13" s="9"/>
      <c r="R13" s="9"/>
      <c r="S13" s="8"/>
      <c r="T13" s="7"/>
    </row>
    <row r="14" spans="1:20" s="12" customFormat="1" ht="43.5" customHeight="1" x14ac:dyDescent="0.25">
      <c r="A14" s="120" t="s">
        <v>151</v>
      </c>
      <c r="B14" s="120"/>
      <c r="C14" s="120"/>
      <c r="D14" s="120"/>
      <c r="E14" s="120"/>
      <c r="F14" s="120"/>
      <c r="G14" s="120"/>
      <c r="H14" s="120"/>
      <c r="I14" s="120"/>
      <c r="J14" s="120"/>
      <c r="K14" s="120"/>
      <c r="L14" s="120"/>
      <c r="M14" s="120"/>
      <c r="N14" s="120"/>
      <c r="O14" s="120"/>
      <c r="P14" s="120"/>
      <c r="Q14" s="120"/>
      <c r="R14" s="120"/>
      <c r="S14" s="120"/>
      <c r="T14" s="7"/>
    </row>
    <row r="15" spans="1:20" s="12" customFormat="1" ht="18.75" customHeight="1" x14ac:dyDescent="0.25">
      <c r="A15" s="34">
        <v>1</v>
      </c>
      <c r="B15" s="35" t="s">
        <v>1</v>
      </c>
      <c r="C15" s="33"/>
      <c r="D15" s="3"/>
      <c r="E15" s="3"/>
      <c r="F15" s="3"/>
      <c r="G15" s="3"/>
      <c r="H15" s="3"/>
      <c r="I15" s="3"/>
      <c r="J15" s="3" t="s">
        <v>18</v>
      </c>
      <c r="K15" s="3"/>
      <c r="L15" s="3"/>
      <c r="M15" s="10"/>
      <c r="N15" s="10"/>
      <c r="O15" s="10"/>
      <c r="P15" s="10"/>
      <c r="Q15" s="10"/>
      <c r="R15" s="10"/>
      <c r="S15" s="10"/>
      <c r="T15" s="7"/>
    </row>
    <row r="16" spans="1:20" s="12" customFormat="1" ht="26.25" customHeight="1" x14ac:dyDescent="0.25">
      <c r="A16" s="47"/>
      <c r="B16" s="114"/>
      <c r="C16" s="114"/>
      <c r="D16" s="114"/>
      <c r="E16" s="114"/>
      <c r="F16" s="114"/>
      <c r="G16" s="114"/>
      <c r="H16" s="114"/>
      <c r="I16" s="38"/>
      <c r="J16" s="115"/>
      <c r="K16" s="115"/>
      <c r="L16" s="115"/>
      <c r="M16" s="115"/>
      <c r="N16" s="115"/>
      <c r="O16" s="115"/>
      <c r="P16" s="115"/>
      <c r="Q16" s="115"/>
      <c r="R16" s="115"/>
      <c r="S16" s="10"/>
      <c r="T16" s="7"/>
    </row>
    <row r="17" spans="1:27" s="12" customFormat="1" ht="8.25" customHeight="1" x14ac:dyDescent="0.25">
      <c r="A17" s="47"/>
      <c r="B17" s="38"/>
      <c r="C17" s="38"/>
      <c r="D17" s="38"/>
      <c r="E17" s="38"/>
      <c r="F17" s="38"/>
      <c r="G17" s="38"/>
      <c r="H17" s="38"/>
      <c r="I17" s="38"/>
      <c r="J17" s="10"/>
      <c r="K17" s="10"/>
      <c r="L17" s="3"/>
      <c r="M17" s="10"/>
      <c r="N17" s="10"/>
      <c r="O17" s="10"/>
      <c r="P17" s="38"/>
      <c r="Q17" s="38"/>
      <c r="R17" s="38"/>
      <c r="S17" s="10"/>
      <c r="T17" s="7"/>
    </row>
    <row r="18" spans="1:27" s="12" customFormat="1" ht="18" customHeight="1" x14ac:dyDescent="0.25">
      <c r="A18" s="47"/>
      <c r="B18" s="11" t="s">
        <v>19</v>
      </c>
      <c r="C18" s="14"/>
      <c r="D18" s="14"/>
      <c r="E18" s="14"/>
      <c r="F18" s="14"/>
      <c r="H18" s="25" t="s">
        <v>85</v>
      </c>
      <c r="I18" s="38"/>
      <c r="J18" s="3"/>
      <c r="K18" s="3"/>
      <c r="L18" s="3"/>
      <c r="M18" s="38"/>
      <c r="N18" s="38"/>
      <c r="O18" s="38"/>
      <c r="P18" s="38"/>
      <c r="Q18" s="38"/>
      <c r="R18" s="38"/>
      <c r="S18" s="10"/>
      <c r="T18" s="7"/>
      <c r="AA18" s="12" t="s">
        <v>46</v>
      </c>
    </row>
    <row r="19" spans="1:27" s="12" customFormat="1" ht="28.75" customHeight="1" x14ac:dyDescent="0.25">
      <c r="A19" s="47"/>
      <c r="B19" s="48" t="s">
        <v>7</v>
      </c>
      <c r="C19" s="112"/>
      <c r="D19" s="112"/>
      <c r="E19" s="112"/>
      <c r="F19" s="112"/>
      <c r="G19" s="38"/>
      <c r="H19" s="116" t="s">
        <v>39</v>
      </c>
      <c r="I19" s="116"/>
      <c r="J19" s="112"/>
      <c r="K19" s="112"/>
      <c r="L19" s="112"/>
      <c r="M19" s="112"/>
      <c r="N19" s="112"/>
      <c r="O19" s="112"/>
      <c r="P19" s="112"/>
      <c r="Q19" s="112"/>
      <c r="R19" s="112"/>
      <c r="S19" s="38"/>
      <c r="T19" s="7"/>
      <c r="AA19" s="12" t="s">
        <v>47</v>
      </c>
    </row>
    <row r="20" spans="1:27" s="12" customFormat="1" ht="33.9" customHeight="1" x14ac:dyDescent="0.25">
      <c r="A20" s="47"/>
      <c r="B20" s="13"/>
      <c r="C20" s="14"/>
      <c r="D20" s="14"/>
      <c r="E20" s="14"/>
      <c r="F20" s="14"/>
      <c r="G20" s="29"/>
      <c r="H20" s="30" t="s">
        <v>20</v>
      </c>
      <c r="I20" s="108"/>
      <c r="J20" s="108"/>
      <c r="K20" s="108"/>
      <c r="L20" s="108"/>
      <c r="M20" s="108"/>
      <c r="N20" s="38"/>
      <c r="O20" s="49" t="s">
        <v>21</v>
      </c>
      <c r="P20" s="109"/>
      <c r="Q20" s="96"/>
      <c r="R20" s="96"/>
      <c r="S20" s="10"/>
      <c r="T20" s="7"/>
      <c r="AA20" s="12" t="s">
        <v>48</v>
      </c>
    </row>
    <row r="21" spans="1:27" s="12" customFormat="1" ht="6" customHeight="1" x14ac:dyDescent="0.25">
      <c r="A21" s="10"/>
      <c r="B21" s="3"/>
      <c r="C21" s="14"/>
      <c r="D21" s="14"/>
      <c r="E21" s="14"/>
      <c r="F21" s="14"/>
      <c r="G21" s="14"/>
      <c r="H21" s="14"/>
      <c r="I21" s="14"/>
      <c r="J21" s="14"/>
      <c r="K21" s="14"/>
      <c r="L21" s="14"/>
      <c r="M21" s="10"/>
      <c r="N21" s="10"/>
      <c r="O21" s="10"/>
      <c r="P21" s="10"/>
      <c r="Q21" s="10"/>
      <c r="R21" s="10"/>
      <c r="S21" s="10"/>
      <c r="T21" s="7"/>
      <c r="AA21" s="12" t="s">
        <v>49</v>
      </c>
    </row>
    <row r="22" spans="1:27" s="3" customFormat="1" ht="26.25" customHeight="1" x14ac:dyDescent="0.25">
      <c r="A22" s="34">
        <v>2</v>
      </c>
      <c r="B22" s="33" t="s">
        <v>81</v>
      </c>
      <c r="C22" s="33"/>
      <c r="D22" s="47"/>
      <c r="E22" s="47"/>
      <c r="F22" s="47"/>
      <c r="G22" s="47"/>
      <c r="H22" s="47"/>
      <c r="I22" s="47"/>
      <c r="J22" s="47"/>
      <c r="K22" s="47"/>
      <c r="L22" s="47"/>
      <c r="T22" s="15"/>
      <c r="AA22" s="3" t="s">
        <v>50</v>
      </c>
    </row>
    <row r="23" spans="1:27" s="3" customFormat="1" ht="16.75" x14ac:dyDescent="0.25">
      <c r="B23" s="3" t="s">
        <v>22</v>
      </c>
      <c r="C23" s="47"/>
      <c r="D23" s="47"/>
      <c r="E23" s="47"/>
      <c r="F23" s="47"/>
      <c r="G23" s="3" t="s">
        <v>155</v>
      </c>
      <c r="I23" s="47"/>
      <c r="J23" s="47"/>
      <c r="K23" s="47"/>
      <c r="L23" s="47"/>
      <c r="Q23" s="16" t="s">
        <v>156</v>
      </c>
      <c r="T23" s="15"/>
      <c r="AA23" s="3" t="s">
        <v>51</v>
      </c>
    </row>
    <row r="24" spans="1:27" s="3" customFormat="1" ht="25.5" customHeight="1" x14ac:dyDescent="0.25">
      <c r="B24" s="50" t="s">
        <v>7</v>
      </c>
      <c r="C24" s="112"/>
      <c r="D24" s="112"/>
      <c r="E24" s="112"/>
      <c r="F24" s="38"/>
      <c r="G24" s="48" t="s">
        <v>7</v>
      </c>
      <c r="H24" s="114"/>
      <c r="I24" s="114"/>
      <c r="J24" s="114"/>
      <c r="K24" s="112" t="s">
        <v>157</v>
      </c>
      <c r="L24" s="112"/>
      <c r="M24" s="112"/>
      <c r="N24" s="112"/>
      <c r="O24" s="112"/>
      <c r="Q24" s="112"/>
      <c r="R24" s="112"/>
      <c r="S24" s="38" t="s">
        <v>23</v>
      </c>
      <c r="T24" s="15"/>
      <c r="AA24" s="3" t="s">
        <v>52</v>
      </c>
    </row>
    <row r="25" spans="1:27" s="3" customFormat="1" ht="6.45" customHeight="1" x14ac:dyDescent="0.25">
      <c r="B25" s="46"/>
      <c r="C25" s="47"/>
      <c r="D25" s="47"/>
      <c r="E25" s="47"/>
      <c r="F25" s="47"/>
      <c r="G25" s="47"/>
      <c r="H25" s="47"/>
      <c r="I25" s="47"/>
      <c r="J25" s="47"/>
      <c r="K25" s="47"/>
      <c r="L25" s="47"/>
      <c r="T25" s="15"/>
      <c r="AA25" s="3" t="s">
        <v>53</v>
      </c>
    </row>
    <row r="26" spans="1:27" s="3" customFormat="1" ht="26.25" customHeight="1" x14ac:dyDescent="0.25">
      <c r="A26" s="34">
        <v>3</v>
      </c>
      <c r="B26" s="32" t="s">
        <v>80</v>
      </c>
      <c r="C26" s="47"/>
      <c r="D26" s="47"/>
      <c r="E26" s="47"/>
      <c r="F26" s="47"/>
      <c r="G26" s="47"/>
      <c r="H26" s="47"/>
      <c r="I26" s="47"/>
      <c r="J26" s="47"/>
      <c r="K26" s="47"/>
      <c r="L26" s="47"/>
      <c r="Q26" s="38"/>
      <c r="T26" s="15"/>
      <c r="AA26" s="3" t="s">
        <v>54</v>
      </c>
    </row>
    <row r="27" spans="1:27" s="3" customFormat="1" ht="19.75" customHeight="1" x14ac:dyDescent="0.25">
      <c r="A27" s="10"/>
      <c r="B27" s="31" t="s">
        <v>25</v>
      </c>
      <c r="C27" s="93" t="s">
        <v>134</v>
      </c>
      <c r="D27" s="93"/>
      <c r="E27" s="93"/>
      <c r="F27" s="93"/>
      <c r="G27" s="93"/>
      <c r="H27" s="93"/>
      <c r="I27" s="93"/>
      <c r="J27" s="93"/>
      <c r="K27" s="93"/>
      <c r="L27" s="93"/>
      <c r="M27" s="93"/>
      <c r="N27" s="93"/>
      <c r="O27" s="93"/>
      <c r="P27" s="93"/>
      <c r="Q27" s="93"/>
      <c r="R27" s="93"/>
      <c r="S27" s="93"/>
      <c r="T27" s="15"/>
      <c r="AA27" s="3" t="s">
        <v>55</v>
      </c>
    </row>
    <row r="28" spans="1:27" s="3" customFormat="1" ht="42.9" customHeight="1" x14ac:dyDescent="0.25">
      <c r="A28" s="10"/>
      <c r="B28" s="16"/>
      <c r="C28" s="110" t="s">
        <v>153</v>
      </c>
      <c r="D28" s="111"/>
      <c r="E28" s="111"/>
      <c r="F28" s="111"/>
      <c r="G28" s="111"/>
      <c r="H28" s="111"/>
      <c r="I28" s="111"/>
      <c r="J28" s="111"/>
      <c r="K28" s="111"/>
      <c r="L28" s="111"/>
      <c r="M28" s="111"/>
      <c r="N28" s="111"/>
      <c r="O28" s="111"/>
      <c r="P28" s="111"/>
      <c r="Q28" s="111"/>
      <c r="R28" s="111"/>
      <c r="S28" s="111"/>
      <c r="T28" s="15"/>
      <c r="AA28" s="3" t="s">
        <v>56</v>
      </c>
    </row>
    <row r="29" spans="1:27" s="3" customFormat="1" ht="18.45" customHeight="1" x14ac:dyDescent="0.25">
      <c r="A29" s="10"/>
      <c r="B29" s="16"/>
      <c r="C29" s="3" t="s">
        <v>147</v>
      </c>
      <c r="D29" s="64"/>
      <c r="H29" s="64" t="s">
        <v>138</v>
      </c>
      <c r="T29" s="15"/>
    </row>
    <row r="30" spans="1:27" s="3" customFormat="1" ht="18.45" customHeight="1" x14ac:dyDescent="0.25">
      <c r="A30" s="10"/>
      <c r="B30" s="16"/>
      <c r="C30" s="122"/>
      <c r="D30" s="122"/>
      <c r="E30" s="122"/>
      <c r="F30" s="122"/>
      <c r="G30" s="122"/>
      <c r="H30" s="122"/>
      <c r="I30" s="122"/>
      <c r="J30" s="122"/>
      <c r="K30" s="122"/>
      <c r="L30" s="122"/>
      <c r="M30" s="122"/>
      <c r="N30" s="122"/>
      <c r="O30" s="122"/>
      <c r="P30" s="122"/>
      <c r="Q30" s="122"/>
      <c r="R30" s="122"/>
      <c r="T30" s="15"/>
    </row>
    <row r="31" spans="1:27" s="3" customFormat="1" ht="18.45" customHeight="1" x14ac:dyDescent="0.25">
      <c r="A31" s="10"/>
      <c r="B31" s="16"/>
      <c r="C31" s="122"/>
      <c r="D31" s="122"/>
      <c r="E31" s="122"/>
      <c r="F31" s="122"/>
      <c r="G31" s="122"/>
      <c r="H31" s="122"/>
      <c r="I31" s="122"/>
      <c r="J31" s="122"/>
      <c r="K31" s="122"/>
      <c r="L31" s="122"/>
      <c r="M31" s="122"/>
      <c r="N31" s="122"/>
      <c r="O31" s="122"/>
      <c r="P31" s="122"/>
      <c r="Q31" s="122"/>
      <c r="R31" s="122"/>
      <c r="T31" s="15"/>
    </row>
    <row r="32" spans="1:27" s="3" customFormat="1" ht="18.45" customHeight="1" x14ac:dyDescent="0.25">
      <c r="A32" s="10"/>
      <c r="B32" s="16"/>
      <c r="C32" s="122"/>
      <c r="D32" s="122"/>
      <c r="E32" s="122"/>
      <c r="F32" s="122"/>
      <c r="G32" s="122"/>
      <c r="H32" s="122"/>
      <c r="I32" s="122"/>
      <c r="J32" s="122"/>
      <c r="K32" s="122"/>
      <c r="L32" s="122"/>
      <c r="M32" s="122"/>
      <c r="N32" s="122"/>
      <c r="O32" s="122"/>
      <c r="P32" s="122"/>
      <c r="Q32" s="122"/>
      <c r="R32" s="122"/>
      <c r="T32" s="15"/>
    </row>
    <row r="33" spans="1:20" s="3" customFormat="1" ht="18.45" customHeight="1" x14ac:dyDescent="0.25">
      <c r="A33" s="10"/>
      <c r="B33" s="16"/>
      <c r="C33" s="122"/>
      <c r="D33" s="122"/>
      <c r="E33" s="122"/>
      <c r="F33" s="122"/>
      <c r="G33" s="122"/>
      <c r="H33" s="122"/>
      <c r="I33" s="122"/>
      <c r="J33" s="122"/>
      <c r="K33" s="122"/>
      <c r="L33" s="122"/>
      <c r="M33" s="122"/>
      <c r="N33" s="122"/>
      <c r="O33" s="122"/>
      <c r="P33" s="122"/>
      <c r="Q33" s="122"/>
      <c r="R33" s="122"/>
      <c r="T33" s="15"/>
    </row>
    <row r="34" spans="1:20" s="3" customFormat="1" ht="18.45" customHeight="1" x14ac:dyDescent="0.25">
      <c r="A34" s="10"/>
      <c r="B34" s="16"/>
      <c r="C34" s="122"/>
      <c r="D34" s="122"/>
      <c r="E34" s="122"/>
      <c r="F34" s="122"/>
      <c r="G34" s="122"/>
      <c r="H34" s="122"/>
      <c r="I34" s="122"/>
      <c r="J34" s="122"/>
      <c r="K34" s="122"/>
      <c r="L34" s="122"/>
      <c r="M34" s="122"/>
      <c r="N34" s="122"/>
      <c r="O34" s="122"/>
      <c r="P34" s="122"/>
      <c r="Q34" s="122"/>
      <c r="R34" s="122"/>
      <c r="T34" s="15"/>
    </row>
    <row r="35" spans="1:20" s="3" customFormat="1" ht="7.3" customHeight="1" x14ac:dyDescent="0.25">
      <c r="A35" s="10"/>
      <c r="B35" s="16"/>
      <c r="C35" s="16"/>
      <c r="D35" s="16"/>
      <c r="E35" s="16"/>
      <c r="F35" s="16"/>
      <c r="G35" s="16"/>
      <c r="H35" s="16"/>
      <c r="I35" s="16"/>
      <c r="J35" s="16"/>
      <c r="K35" s="16"/>
      <c r="L35" s="16"/>
      <c r="M35" s="16"/>
      <c r="N35" s="16"/>
      <c r="O35" s="16"/>
      <c r="P35" s="16"/>
      <c r="Q35" s="16"/>
      <c r="R35" s="16"/>
      <c r="T35" s="15"/>
    </row>
    <row r="36" spans="1:20" s="3" customFormat="1" ht="18.45" customHeight="1" x14ac:dyDescent="0.25">
      <c r="A36" s="10"/>
      <c r="B36" s="16"/>
      <c r="C36" s="3" t="s">
        <v>148</v>
      </c>
      <c r="D36" s="64"/>
      <c r="J36" s="64" t="s">
        <v>150</v>
      </c>
      <c r="T36" s="15"/>
    </row>
    <row r="37" spans="1:20" s="3" customFormat="1" ht="25.85" customHeight="1" x14ac:dyDescent="0.25">
      <c r="A37" s="10"/>
      <c r="B37" s="16"/>
      <c r="C37" s="54" t="s">
        <v>146</v>
      </c>
      <c r="D37" s="94" t="s">
        <v>78</v>
      </c>
      <c r="E37" s="94"/>
      <c r="F37" s="94"/>
      <c r="G37" s="94"/>
      <c r="H37" s="94"/>
      <c r="I37" s="94"/>
      <c r="J37" s="55" t="s">
        <v>83</v>
      </c>
      <c r="K37" s="95" t="s">
        <v>79</v>
      </c>
      <c r="L37" s="96"/>
      <c r="M37" s="96"/>
      <c r="N37" s="97"/>
      <c r="O37" s="56" t="s">
        <v>135</v>
      </c>
      <c r="P37" s="98" t="s">
        <v>127</v>
      </c>
      <c r="Q37" s="98"/>
      <c r="R37" s="98"/>
      <c r="T37" s="15"/>
    </row>
    <row r="38" spans="1:20" s="3" customFormat="1" ht="27.45" customHeight="1" x14ac:dyDescent="0.25">
      <c r="A38" s="10"/>
      <c r="B38" s="16"/>
      <c r="C38" s="17"/>
      <c r="D38" s="98"/>
      <c r="E38" s="98"/>
      <c r="F38" s="98"/>
      <c r="G38" s="98"/>
      <c r="H38" s="98"/>
      <c r="I38" s="98"/>
      <c r="J38" s="54"/>
      <c r="K38" s="95"/>
      <c r="L38" s="96"/>
      <c r="M38" s="96"/>
      <c r="N38" s="97"/>
      <c r="O38" s="57"/>
      <c r="P38" s="98"/>
      <c r="Q38" s="98"/>
      <c r="R38" s="98"/>
      <c r="T38" s="15"/>
    </row>
    <row r="39" spans="1:20" s="3" customFormat="1" ht="27.55" customHeight="1" x14ac:dyDescent="0.25">
      <c r="A39" s="10"/>
      <c r="B39" s="16"/>
      <c r="C39" s="17"/>
      <c r="D39" s="98"/>
      <c r="E39" s="98"/>
      <c r="F39" s="98"/>
      <c r="G39" s="98"/>
      <c r="H39" s="98"/>
      <c r="I39" s="98"/>
      <c r="J39" s="54"/>
      <c r="K39" s="95"/>
      <c r="L39" s="96"/>
      <c r="M39" s="96"/>
      <c r="N39" s="97"/>
      <c r="O39" s="57"/>
      <c r="P39" s="98"/>
      <c r="Q39" s="98"/>
      <c r="R39" s="98"/>
      <c r="T39" s="15"/>
    </row>
    <row r="40" spans="1:20" s="3" customFormat="1" ht="27.55" customHeight="1" x14ac:dyDescent="0.25">
      <c r="A40" s="10"/>
      <c r="B40" s="16"/>
      <c r="C40" s="17"/>
      <c r="D40" s="98"/>
      <c r="E40" s="98"/>
      <c r="F40" s="98"/>
      <c r="G40" s="98"/>
      <c r="H40" s="98"/>
      <c r="I40" s="98"/>
      <c r="J40" s="54"/>
      <c r="K40" s="95"/>
      <c r="L40" s="96"/>
      <c r="M40" s="96"/>
      <c r="N40" s="97"/>
      <c r="O40" s="57"/>
      <c r="P40" s="98"/>
      <c r="Q40" s="98"/>
      <c r="R40" s="98"/>
      <c r="T40" s="15"/>
    </row>
    <row r="41" spans="1:20" s="3" customFormat="1" ht="8.15" customHeight="1" x14ac:dyDescent="0.25">
      <c r="A41" s="10"/>
      <c r="B41" s="16"/>
      <c r="C41" s="47"/>
      <c r="D41" s="47"/>
      <c r="E41" s="47"/>
      <c r="F41" s="47"/>
      <c r="G41" s="47"/>
      <c r="H41" s="47"/>
      <c r="I41" s="47"/>
      <c r="J41" s="47"/>
      <c r="K41" s="47"/>
      <c r="L41" s="47"/>
      <c r="T41" s="15"/>
    </row>
    <row r="42" spans="1:20" s="3" customFormat="1" ht="17.25" customHeight="1" x14ac:dyDescent="0.25">
      <c r="A42" s="10"/>
      <c r="B42" s="16"/>
      <c r="C42" s="3" t="s">
        <v>149</v>
      </c>
      <c r="D42" s="64" t="s">
        <v>139</v>
      </c>
      <c r="E42" s="47"/>
      <c r="F42" s="47"/>
      <c r="G42" s="47"/>
      <c r="H42" s="47"/>
      <c r="I42" s="47"/>
      <c r="J42" s="47"/>
      <c r="K42" s="47"/>
      <c r="L42" s="47"/>
      <c r="T42" s="15"/>
    </row>
    <row r="43" spans="1:20" s="3" customFormat="1" ht="25.85" customHeight="1" x14ac:dyDescent="0.25">
      <c r="A43" s="10"/>
      <c r="B43" s="16"/>
      <c r="C43" s="54" t="s">
        <v>146</v>
      </c>
      <c r="D43" s="95" t="s">
        <v>78</v>
      </c>
      <c r="E43" s="96"/>
      <c r="F43" s="96"/>
      <c r="G43" s="96"/>
      <c r="H43" s="96"/>
      <c r="I43" s="97"/>
      <c r="J43" s="55" t="s">
        <v>83</v>
      </c>
      <c r="K43" s="95" t="s">
        <v>79</v>
      </c>
      <c r="L43" s="96"/>
      <c r="M43" s="96"/>
      <c r="N43" s="97"/>
      <c r="O43" s="56" t="s">
        <v>135</v>
      </c>
      <c r="P43" s="102" t="s">
        <v>127</v>
      </c>
      <c r="Q43" s="103"/>
      <c r="R43" s="104"/>
      <c r="T43" s="15"/>
    </row>
    <row r="44" spans="1:20" s="3" customFormat="1" ht="27.55" customHeight="1" x14ac:dyDescent="0.25">
      <c r="A44" s="10"/>
      <c r="B44" s="16"/>
      <c r="C44" s="17"/>
      <c r="D44" s="102"/>
      <c r="E44" s="103"/>
      <c r="F44" s="103"/>
      <c r="G44" s="103"/>
      <c r="H44" s="103"/>
      <c r="I44" s="104"/>
      <c r="J44" s="54"/>
      <c r="K44" s="95"/>
      <c r="L44" s="96"/>
      <c r="M44" s="96"/>
      <c r="N44" s="97"/>
      <c r="O44" s="57"/>
      <c r="P44" s="102"/>
      <c r="Q44" s="103"/>
      <c r="R44" s="104"/>
      <c r="T44" s="15"/>
    </row>
    <row r="45" spans="1:20" s="3" customFormat="1" ht="27.55" customHeight="1" x14ac:dyDescent="0.25">
      <c r="A45" s="10"/>
      <c r="B45" s="16"/>
      <c r="C45" s="17"/>
      <c r="D45" s="102"/>
      <c r="E45" s="103"/>
      <c r="F45" s="103"/>
      <c r="G45" s="103"/>
      <c r="H45" s="103"/>
      <c r="I45" s="104"/>
      <c r="J45" s="54"/>
      <c r="K45" s="95"/>
      <c r="L45" s="96"/>
      <c r="M45" s="96"/>
      <c r="N45" s="97"/>
      <c r="O45" s="57"/>
      <c r="P45" s="102"/>
      <c r="Q45" s="103"/>
      <c r="R45" s="104"/>
      <c r="T45" s="15"/>
    </row>
    <row r="46" spans="1:20" s="3" customFormat="1" ht="27.55" customHeight="1" x14ac:dyDescent="0.25">
      <c r="A46" s="10"/>
      <c r="B46" s="16"/>
      <c r="C46" s="17"/>
      <c r="D46" s="102"/>
      <c r="E46" s="103"/>
      <c r="F46" s="103"/>
      <c r="G46" s="103"/>
      <c r="H46" s="103"/>
      <c r="I46" s="104"/>
      <c r="J46" s="54"/>
      <c r="K46" s="95"/>
      <c r="L46" s="96"/>
      <c r="M46" s="96"/>
      <c r="N46" s="97"/>
      <c r="O46" s="57"/>
      <c r="P46" s="102"/>
      <c r="Q46" s="103"/>
      <c r="R46" s="104"/>
      <c r="T46" s="15"/>
    </row>
    <row r="47" spans="1:20" s="3" customFormat="1" ht="6.45" customHeight="1" x14ac:dyDescent="0.25">
      <c r="A47" s="10"/>
      <c r="B47" s="16"/>
      <c r="C47" s="47"/>
      <c r="D47" s="47"/>
      <c r="E47" s="47"/>
      <c r="F47" s="47"/>
      <c r="G47" s="47"/>
      <c r="H47" s="47"/>
      <c r="I47" s="47"/>
      <c r="J47" s="47"/>
      <c r="K47" s="47"/>
      <c r="L47" s="47"/>
      <c r="T47" s="15"/>
    </row>
    <row r="48" spans="1:20" s="3" customFormat="1" ht="19.3" customHeight="1" x14ac:dyDescent="0.25">
      <c r="A48" s="10"/>
      <c r="B48" s="31" t="s">
        <v>77</v>
      </c>
      <c r="C48" s="3" t="s">
        <v>136</v>
      </c>
      <c r="T48" s="15"/>
    </row>
    <row r="49" spans="1:27" s="3" customFormat="1" ht="25.3" customHeight="1" x14ac:dyDescent="0.25">
      <c r="A49" s="10"/>
      <c r="B49" s="16"/>
      <c r="C49" s="95" t="s">
        <v>140</v>
      </c>
      <c r="D49" s="96"/>
      <c r="E49" s="96"/>
      <c r="F49" s="96"/>
      <c r="G49" s="96"/>
      <c r="H49" s="96"/>
      <c r="I49" s="96"/>
      <c r="J49" s="96"/>
      <c r="K49" s="97"/>
      <c r="L49" s="94" t="s">
        <v>144</v>
      </c>
      <c r="M49" s="94"/>
      <c r="N49" s="94"/>
      <c r="O49" s="94"/>
      <c r="P49" s="102" t="s">
        <v>145</v>
      </c>
      <c r="Q49" s="103"/>
      <c r="R49" s="104"/>
      <c r="T49" s="15"/>
    </row>
    <row r="50" spans="1:27" s="3" customFormat="1" ht="27.55" customHeight="1" x14ac:dyDescent="0.25">
      <c r="A50" s="10"/>
      <c r="B50" s="16"/>
      <c r="C50" s="67" t="s">
        <v>141</v>
      </c>
      <c r="D50" s="103"/>
      <c r="E50" s="103"/>
      <c r="F50" s="63" t="s">
        <v>142</v>
      </c>
      <c r="G50" s="102" t="s">
        <v>143</v>
      </c>
      <c r="H50" s="103"/>
      <c r="I50" s="103"/>
      <c r="J50" s="103"/>
      <c r="K50" s="103"/>
      <c r="L50" s="98"/>
      <c r="M50" s="98"/>
      <c r="N50" s="98"/>
      <c r="O50" s="98"/>
      <c r="P50" s="102"/>
      <c r="Q50" s="103"/>
      <c r="R50" s="104"/>
      <c r="T50" s="15"/>
    </row>
    <row r="51" spans="1:27" s="3" customFormat="1" ht="27.55" customHeight="1" x14ac:dyDescent="0.25">
      <c r="A51" s="10"/>
      <c r="B51" s="16"/>
      <c r="C51" s="67" t="s">
        <v>141</v>
      </c>
      <c r="D51" s="103"/>
      <c r="E51" s="103"/>
      <c r="F51" s="63" t="s">
        <v>142</v>
      </c>
      <c r="G51" s="102" t="s">
        <v>143</v>
      </c>
      <c r="H51" s="103"/>
      <c r="I51" s="103"/>
      <c r="J51" s="103"/>
      <c r="K51" s="103"/>
      <c r="L51" s="98"/>
      <c r="M51" s="98"/>
      <c r="N51" s="98"/>
      <c r="O51" s="98"/>
      <c r="P51" s="102"/>
      <c r="Q51" s="103"/>
      <c r="R51" s="104"/>
      <c r="T51" s="15"/>
    </row>
    <row r="52" spans="1:27" s="3" customFormat="1" ht="27.55" customHeight="1" x14ac:dyDescent="0.25">
      <c r="A52" s="10"/>
      <c r="B52" s="16"/>
      <c r="C52" s="67" t="s">
        <v>141</v>
      </c>
      <c r="D52" s="103"/>
      <c r="E52" s="103"/>
      <c r="F52" s="63" t="s">
        <v>142</v>
      </c>
      <c r="G52" s="102" t="s">
        <v>143</v>
      </c>
      <c r="H52" s="103"/>
      <c r="I52" s="103"/>
      <c r="J52" s="103"/>
      <c r="K52" s="103"/>
      <c r="L52" s="98"/>
      <c r="M52" s="98"/>
      <c r="N52" s="98"/>
      <c r="O52" s="98"/>
      <c r="P52" s="102"/>
      <c r="Q52" s="103"/>
      <c r="R52" s="104"/>
      <c r="T52" s="15"/>
    </row>
    <row r="53" spans="1:27" s="3" customFormat="1" ht="6.45" customHeight="1" x14ac:dyDescent="0.25">
      <c r="A53" s="10"/>
      <c r="B53" s="16"/>
      <c r="C53" s="125" t="s">
        <v>137</v>
      </c>
      <c r="D53" s="125"/>
      <c r="E53" s="125"/>
      <c r="F53" s="125"/>
      <c r="G53" s="125"/>
      <c r="H53" s="125"/>
      <c r="I53" s="125"/>
      <c r="J53" s="125"/>
      <c r="K53" s="125"/>
      <c r="L53" s="125"/>
      <c r="M53" s="125"/>
      <c r="N53" s="125"/>
      <c r="O53" s="125"/>
      <c r="P53" s="125"/>
      <c r="Q53" s="125"/>
      <c r="R53" s="125"/>
      <c r="T53" s="15"/>
    </row>
    <row r="54" spans="1:27" s="3" customFormat="1" ht="19.3" customHeight="1" x14ac:dyDescent="0.25">
      <c r="A54" s="10"/>
      <c r="B54" s="31" t="s">
        <v>26</v>
      </c>
      <c r="C54" s="93" t="s">
        <v>152</v>
      </c>
      <c r="D54" s="93"/>
      <c r="E54" s="93"/>
      <c r="F54" s="93"/>
      <c r="G54" s="93"/>
      <c r="H54" s="93"/>
      <c r="I54" s="93"/>
      <c r="J54" s="93"/>
      <c r="K54" s="93"/>
      <c r="L54" s="93"/>
      <c r="M54" s="93"/>
      <c r="N54" s="93"/>
      <c r="O54" s="93"/>
      <c r="P54" s="93"/>
      <c r="Q54" s="93"/>
      <c r="R54" s="93"/>
      <c r="T54" s="15"/>
    </row>
    <row r="55" spans="1:27" s="3" customFormat="1" ht="31.3" customHeight="1" x14ac:dyDescent="0.25">
      <c r="A55" s="10"/>
      <c r="B55" s="31"/>
      <c r="C55" s="110" t="s">
        <v>154</v>
      </c>
      <c r="D55" s="110"/>
      <c r="E55" s="110"/>
      <c r="F55" s="110"/>
      <c r="G55" s="110"/>
      <c r="H55" s="110"/>
      <c r="I55" s="110"/>
      <c r="J55" s="110"/>
      <c r="K55" s="110"/>
      <c r="L55" s="110"/>
      <c r="M55" s="110"/>
      <c r="N55" s="110"/>
      <c r="O55" s="110"/>
      <c r="P55" s="110"/>
      <c r="Q55" s="110"/>
      <c r="R55" s="110"/>
      <c r="T55" s="15"/>
    </row>
    <row r="56" spans="1:27" s="3" customFormat="1" ht="25.85" customHeight="1" x14ac:dyDescent="0.25">
      <c r="A56" s="10"/>
      <c r="B56" s="16"/>
      <c r="C56" s="54" t="s">
        <v>146</v>
      </c>
      <c r="D56" s="94" t="s">
        <v>78</v>
      </c>
      <c r="E56" s="94"/>
      <c r="F56" s="94"/>
      <c r="G56" s="94"/>
      <c r="H56" s="94"/>
      <c r="I56" s="94"/>
      <c r="J56" s="55" t="s">
        <v>84</v>
      </c>
      <c r="K56" s="95" t="s">
        <v>79</v>
      </c>
      <c r="L56" s="96"/>
      <c r="M56" s="96"/>
      <c r="N56" s="97"/>
      <c r="O56" s="56" t="s">
        <v>75</v>
      </c>
      <c r="P56" s="98" t="s">
        <v>127</v>
      </c>
      <c r="Q56" s="98"/>
      <c r="R56" s="98"/>
      <c r="S56" s="38"/>
      <c r="T56" s="15"/>
    </row>
    <row r="57" spans="1:27" s="3" customFormat="1" ht="27.55" customHeight="1" x14ac:dyDescent="0.25">
      <c r="A57" s="10"/>
      <c r="B57" s="16"/>
      <c r="C57" s="17"/>
      <c r="D57" s="94"/>
      <c r="E57" s="94"/>
      <c r="F57" s="94"/>
      <c r="G57" s="94"/>
      <c r="H57" s="94"/>
      <c r="I57" s="94"/>
      <c r="J57" s="54"/>
      <c r="K57" s="96"/>
      <c r="L57" s="96"/>
      <c r="M57" s="96"/>
      <c r="N57" s="97"/>
      <c r="O57" s="57"/>
      <c r="P57" s="94"/>
      <c r="Q57" s="94"/>
      <c r="R57" s="94"/>
      <c r="T57" s="15"/>
      <c r="AA57" s="3" t="s">
        <v>61</v>
      </c>
    </row>
    <row r="58" spans="1:27" s="3" customFormat="1" ht="27.45" customHeight="1" x14ac:dyDescent="0.25">
      <c r="A58" s="10"/>
      <c r="B58" s="16"/>
      <c r="C58" s="17"/>
      <c r="D58" s="94"/>
      <c r="E58" s="94"/>
      <c r="F58" s="94"/>
      <c r="G58" s="94"/>
      <c r="H58" s="94"/>
      <c r="I58" s="94"/>
      <c r="J58" s="54"/>
      <c r="K58" s="96"/>
      <c r="L58" s="96"/>
      <c r="M58" s="96"/>
      <c r="N58" s="97"/>
      <c r="O58" s="57"/>
      <c r="P58" s="94"/>
      <c r="Q58" s="94"/>
      <c r="R58" s="94"/>
      <c r="T58" s="15"/>
      <c r="AA58" s="3" t="s">
        <v>62</v>
      </c>
    </row>
    <row r="59" spans="1:27" s="3" customFormat="1" ht="27.55" customHeight="1" x14ac:dyDescent="0.25">
      <c r="A59" s="10"/>
      <c r="B59" s="16"/>
      <c r="C59" s="17"/>
      <c r="D59" s="94"/>
      <c r="E59" s="94"/>
      <c r="F59" s="94"/>
      <c r="G59" s="94"/>
      <c r="H59" s="94"/>
      <c r="I59" s="94"/>
      <c r="J59" s="54"/>
      <c r="K59" s="96"/>
      <c r="L59" s="96"/>
      <c r="M59" s="96"/>
      <c r="N59" s="97"/>
      <c r="O59" s="57"/>
      <c r="P59" s="94"/>
      <c r="Q59" s="94"/>
      <c r="R59" s="94"/>
      <c r="T59" s="15"/>
      <c r="AA59" s="3" t="s">
        <v>63</v>
      </c>
    </row>
    <row r="60" spans="1:27" s="3" customFormat="1" ht="6.9" customHeight="1" x14ac:dyDescent="0.25">
      <c r="A60" s="10"/>
      <c r="B60" s="16"/>
      <c r="C60" s="68"/>
      <c r="D60" s="68"/>
      <c r="E60" s="68"/>
      <c r="F60" s="68"/>
      <c r="G60" s="68"/>
      <c r="H60" s="68"/>
      <c r="I60" s="68"/>
      <c r="J60" s="68"/>
      <c r="K60" s="68"/>
      <c r="L60" s="68"/>
      <c r="M60" s="68"/>
      <c r="N60" s="68"/>
      <c r="O60" s="68"/>
      <c r="P60" s="68"/>
      <c r="Q60" s="68"/>
      <c r="R60" s="68"/>
      <c r="T60" s="15"/>
      <c r="AA60" s="3" t="s">
        <v>64</v>
      </c>
    </row>
    <row r="61" spans="1:27" s="3" customFormat="1" ht="36" customHeight="1" x14ac:dyDescent="0.25">
      <c r="A61" s="36"/>
      <c r="B61" s="37"/>
      <c r="C61" s="37"/>
      <c r="D61" s="37"/>
      <c r="E61" s="37"/>
      <c r="F61" s="37"/>
      <c r="G61" s="37"/>
      <c r="H61" s="37"/>
      <c r="I61" s="90" t="s">
        <v>5</v>
      </c>
      <c r="J61" s="90"/>
      <c r="K61" s="90"/>
      <c r="L61" s="124"/>
      <c r="M61" s="124"/>
      <c r="N61" s="124"/>
      <c r="O61" s="124"/>
      <c r="P61" s="124"/>
      <c r="Q61" s="124"/>
      <c r="R61" s="124"/>
      <c r="S61" s="6"/>
      <c r="T61" s="15"/>
    </row>
    <row r="62" spans="1:27" ht="9.75" customHeight="1" x14ac:dyDescent="0.25">
      <c r="A62" s="36"/>
      <c r="B62" s="37"/>
      <c r="C62" s="37"/>
      <c r="D62" s="37"/>
      <c r="E62" s="37"/>
      <c r="F62" s="37"/>
      <c r="G62" s="37"/>
      <c r="H62" s="37"/>
      <c r="I62" s="8"/>
      <c r="J62" s="8"/>
      <c r="K62" s="20" t="s">
        <v>13</v>
      </c>
      <c r="L62" s="37"/>
      <c r="M62" s="20"/>
      <c r="N62" s="20"/>
      <c r="O62" s="20"/>
      <c r="P62" s="20" t="s">
        <v>14</v>
      </c>
      <c r="Q62" s="37"/>
      <c r="R62" s="37"/>
      <c r="S62" s="9"/>
    </row>
    <row r="63" spans="1:27" ht="19.3" customHeight="1" x14ac:dyDescent="0.25">
      <c r="A63" s="36"/>
      <c r="B63" s="37"/>
      <c r="C63" s="37"/>
      <c r="D63" s="37"/>
      <c r="E63" s="37"/>
      <c r="F63" s="37"/>
      <c r="G63" s="37"/>
      <c r="H63" s="37"/>
      <c r="I63" s="91" t="s">
        <v>6</v>
      </c>
      <c r="J63" s="91"/>
      <c r="K63" s="123"/>
      <c r="L63" s="123"/>
      <c r="M63" s="123"/>
      <c r="N63" s="123"/>
      <c r="O63" s="123"/>
      <c r="P63" s="123"/>
      <c r="Q63" s="123"/>
      <c r="R63" s="123"/>
      <c r="S63" s="6"/>
    </row>
    <row r="64" spans="1:27" ht="11.25" customHeight="1" x14ac:dyDescent="0.25">
      <c r="A64" s="36"/>
      <c r="B64" s="37"/>
      <c r="C64" s="37"/>
      <c r="D64" s="37"/>
      <c r="E64" s="37"/>
      <c r="F64" s="37"/>
      <c r="G64" s="37"/>
      <c r="H64" s="37"/>
      <c r="I64" s="37"/>
      <c r="J64" s="37"/>
      <c r="K64" s="37"/>
      <c r="L64" s="37"/>
      <c r="M64" s="37"/>
      <c r="N64" s="37"/>
      <c r="O64" s="37"/>
      <c r="P64" s="37"/>
      <c r="Q64" s="37"/>
      <c r="R64" s="37"/>
      <c r="S64" s="37"/>
    </row>
    <row r="65" ht="21" customHeight="1" x14ac:dyDescent="0.25"/>
    <row r="66" ht="9.75" customHeight="1" x14ac:dyDescent="0.25"/>
  </sheetData>
  <mergeCells count="83">
    <mergeCell ref="D51:E51"/>
    <mergeCell ref="G51:K51"/>
    <mergeCell ref="D52:E52"/>
    <mergeCell ref="G52:K52"/>
    <mergeCell ref="C55:R55"/>
    <mergeCell ref="C53:R53"/>
    <mergeCell ref="C54:R54"/>
    <mergeCell ref="A1:B1"/>
    <mergeCell ref="E1:L1"/>
    <mergeCell ref="A3:R3"/>
    <mergeCell ref="A5:S5"/>
    <mergeCell ref="A7:J7"/>
    <mergeCell ref="Q24:R24"/>
    <mergeCell ref="A14:S14"/>
    <mergeCell ref="B16:H16"/>
    <mergeCell ref="J16:R16"/>
    <mergeCell ref="C19:F19"/>
    <mergeCell ref="H19:I19"/>
    <mergeCell ref="J19:R19"/>
    <mergeCell ref="K56:N56"/>
    <mergeCell ref="P56:R56"/>
    <mergeCell ref="I63:J63"/>
    <mergeCell ref="K63:O63"/>
    <mergeCell ref="P63:R63"/>
    <mergeCell ref="D59:I59"/>
    <mergeCell ref="K59:N59"/>
    <mergeCell ref="P59:R59"/>
    <mergeCell ref="I61:K61"/>
    <mergeCell ref="L61:R61"/>
    <mergeCell ref="D58:I58"/>
    <mergeCell ref="K58:N58"/>
    <mergeCell ref="P58:R58"/>
    <mergeCell ref="P49:R49"/>
    <mergeCell ref="P52:R52"/>
    <mergeCell ref="P51:R51"/>
    <mergeCell ref="D50:E50"/>
    <mergeCell ref="G50:K50"/>
    <mergeCell ref="L49:O49"/>
    <mergeCell ref="L50:O50"/>
    <mergeCell ref="L51:O51"/>
    <mergeCell ref="L52:O52"/>
    <mergeCell ref="D57:I57"/>
    <mergeCell ref="K57:N57"/>
    <mergeCell ref="P57:R57"/>
    <mergeCell ref="D56:I56"/>
    <mergeCell ref="K10:M10"/>
    <mergeCell ref="O10:Q10"/>
    <mergeCell ref="O12:Q12"/>
    <mergeCell ref="K12:M12"/>
    <mergeCell ref="P50:R50"/>
    <mergeCell ref="C27:S27"/>
    <mergeCell ref="I20:M20"/>
    <mergeCell ref="P20:R20"/>
    <mergeCell ref="C49:K49"/>
    <mergeCell ref="C30:R34"/>
    <mergeCell ref="C24:E24"/>
    <mergeCell ref="H24:J24"/>
    <mergeCell ref="K24:O24"/>
    <mergeCell ref="C28:S28"/>
    <mergeCell ref="D37:I37"/>
    <mergeCell ref="K37:N37"/>
    <mergeCell ref="P37:R37"/>
    <mergeCell ref="D38:I38"/>
    <mergeCell ref="K38:N38"/>
    <mergeCell ref="P38:R38"/>
    <mergeCell ref="D39:I39"/>
    <mergeCell ref="K39:N39"/>
    <mergeCell ref="P39:R39"/>
    <mergeCell ref="D40:I40"/>
    <mergeCell ref="K40:N40"/>
    <mergeCell ref="P40:R40"/>
    <mergeCell ref="D43:I43"/>
    <mergeCell ref="K43:N43"/>
    <mergeCell ref="P43:R43"/>
    <mergeCell ref="D46:I46"/>
    <mergeCell ref="K46:N46"/>
    <mergeCell ref="P46:R46"/>
    <mergeCell ref="D44:I44"/>
    <mergeCell ref="K44:N44"/>
    <mergeCell ref="P44:R44"/>
    <mergeCell ref="D45:I45"/>
    <mergeCell ref="K45:N45"/>
    <mergeCell ref="P45:R45"/>
  </mergeCells>
  <phoneticPr fontId="2"/>
  <pageMargins left="0.62992125984251968" right="0.51181102362204722" top="0.35433070866141736" bottom="0.35433070866141736" header="0.31496062992125984" footer="0.31496062992125984"/>
  <pageSetup paperSize="9" scale="64" orientation="portrait" r:id="rId1"/>
  <rowBreaks count="1" manualBreakCount="1">
    <brk id="10" max="18" man="1"/>
  </rowBreaks>
  <colBreaks count="1" manualBreakCount="1">
    <brk id="16" max="59" man="1"/>
  </colBreaks>
  <extLst>
    <ext xmlns:x14="http://schemas.microsoft.com/office/spreadsheetml/2009/9/main" uri="{CCE6A557-97BC-4b89-ADB6-D9C93CAAB3DF}">
      <x14:dataValidations xmlns:xm="http://schemas.microsoft.com/office/excel/2006/main" count="2">
        <x14:dataValidation type="list" allowBlank="1" showInputMessage="1" showErrorMessage="1" xr:uid="{AA6965DE-AF08-4EB3-AAED-17E42CDBB7ED}">
          <x14:formula1>
            <xm:f>リスト!$A$3:$A$30</xm:f>
          </x14:formula1>
          <xm:sqref>J16:R16</xm:sqref>
        </x14:dataValidation>
        <x14:dataValidation imeMode="hiragana" allowBlank="1" showInputMessage="1" showErrorMessage="1" xr:uid="{42C87A12-C2B6-4AE6-B4D3-0CDE0DA2F88D}">
          <xm:sqref>M1:R2 QI1:QK3 AAE1:AAG3 AKA1:AKC3 ATW1:ATY3 BDS1:BDU3 BNO1:BNQ3 BXK1:BXM3 CHG1:CHI3 CRC1:CRE3 DAY1:DBA3 DKU1:DKW3 DUQ1:DUS3 EEM1:EEO3 EOI1:EOK3 EYE1:EYG3 FIA1:FIC3 FRW1:FRY3 GBS1:GBU3 GLO1:GLQ3 GVK1:GVM3 HFG1:HFI3 HPC1:HPE3 HYY1:HZA3 IIU1:IIW3 ISQ1:ISS3 JCM1:JCO3 JMI1:JMK3 JWE1:JWG3 KGA1:KGC3 KPW1:KPY3 KZS1:KZU3 LJO1:LJQ3 LTK1:LTM3 MDG1:MDI3 MNC1:MNE3 MWY1:MXA3 NGU1:NGW3 NQQ1:NQS3 OAM1:OAO3 OKI1:OKK3 OUE1:OUG3 PEA1:PEC3 PNW1:PNY3 PXS1:PXU3 QHO1:QHQ3 QRK1:QRM3 RBG1:RBI3 RLC1:RLE3 RUY1:RVA3 SEU1:SEW3 SOQ1:SOS3 SYM1:SYO3 TII1:TIK3 TSE1:TSG3 UCA1:UCC3 ULW1:ULY3 UVS1:UVU3 VFO1:VFQ3 VPK1:VPM3 VZG1:VZI3 WJC1:WJE3 GW1:GZ3 C65565:E65566 GM65567:GO65568 QI65567:QK65568 AAE65567:AAG65568 AKA65567:AKC65568 ATW65567:ATY65568 BDS65567:BDU65568 BNO65567:BNQ65568 BXK65567:BXM65568 CHG65567:CHI65568 CRC65567:CRE65568 DAY65567:DBA65568 DKU65567:DKW65568 DUQ65567:DUS65568 EEM65567:EEO65568 EOI65567:EOK65568 EYE65567:EYG65568 FIA65567:FIC65568 FRW65567:FRY65568 GBS65567:GBU65568 GLO65567:GLQ65568 GVK65567:GVM65568 HFG65567:HFI65568 HPC65567:HPE65568 HYY65567:HZA65568 IIU65567:IIW65568 ISQ65567:ISS65568 JCM65567:JCO65568 JMI65567:JMK65568 JWE65567:JWG65568 KGA65567:KGC65568 KPW65567:KPY65568 KZS65567:KZU65568 LJO65567:LJQ65568 LTK65567:LTM65568 MDG65567:MDI65568 MNC65567:MNE65568 MWY65567:MXA65568 NGU65567:NGW65568 NQQ65567:NQS65568 OAM65567:OAO65568 OKI65567:OKK65568 OUE65567:OUG65568 PEA65567:PEC65568 PNW65567:PNY65568 PXS65567:PXU65568 QHO65567:QHQ65568 QRK65567:QRM65568 RBG65567:RBI65568 RLC65567:RLE65568 RUY65567:RVA65568 SEU65567:SEW65568 SOQ65567:SOS65568 SYM65567:SYO65568 TII65567:TIK65568 TSE65567:TSG65568 UCA65567:UCC65568 ULW65567:ULY65568 UVS65567:UVU65568 VFO65567:VFQ65568 VPK65567:VPM65568 VZG65567:VZI65568 WJC65567:WJE65568 C131101:E131102 GM131103:GO131104 QI131103:QK131104 AAE131103:AAG131104 AKA131103:AKC131104 ATW131103:ATY131104 BDS131103:BDU131104 BNO131103:BNQ131104 BXK131103:BXM131104 CHG131103:CHI131104 CRC131103:CRE131104 DAY131103:DBA131104 DKU131103:DKW131104 DUQ131103:DUS131104 EEM131103:EEO131104 EOI131103:EOK131104 EYE131103:EYG131104 FIA131103:FIC131104 FRW131103:FRY131104 GBS131103:GBU131104 GLO131103:GLQ131104 GVK131103:GVM131104 HFG131103:HFI131104 HPC131103:HPE131104 HYY131103:HZA131104 IIU131103:IIW131104 ISQ131103:ISS131104 JCM131103:JCO131104 JMI131103:JMK131104 JWE131103:JWG131104 KGA131103:KGC131104 KPW131103:KPY131104 KZS131103:KZU131104 LJO131103:LJQ131104 LTK131103:LTM131104 MDG131103:MDI131104 MNC131103:MNE131104 MWY131103:MXA131104 NGU131103:NGW131104 NQQ131103:NQS131104 OAM131103:OAO131104 OKI131103:OKK131104 OUE131103:OUG131104 PEA131103:PEC131104 PNW131103:PNY131104 PXS131103:PXU131104 QHO131103:QHQ131104 QRK131103:QRM131104 RBG131103:RBI131104 RLC131103:RLE131104 RUY131103:RVA131104 SEU131103:SEW131104 SOQ131103:SOS131104 SYM131103:SYO131104 TII131103:TIK131104 TSE131103:TSG131104 UCA131103:UCC131104 ULW131103:ULY131104 UVS131103:UVU131104 VFO131103:VFQ131104 VPK131103:VPM131104 VZG131103:VZI131104 WJC131103:WJE131104 C196637:E196638 GM196639:GO196640 QI196639:QK196640 AAE196639:AAG196640 AKA196639:AKC196640 ATW196639:ATY196640 BDS196639:BDU196640 BNO196639:BNQ196640 BXK196639:BXM196640 CHG196639:CHI196640 CRC196639:CRE196640 DAY196639:DBA196640 DKU196639:DKW196640 DUQ196639:DUS196640 EEM196639:EEO196640 EOI196639:EOK196640 EYE196639:EYG196640 FIA196639:FIC196640 FRW196639:FRY196640 GBS196639:GBU196640 GLO196639:GLQ196640 GVK196639:GVM196640 HFG196639:HFI196640 HPC196639:HPE196640 HYY196639:HZA196640 IIU196639:IIW196640 ISQ196639:ISS196640 JCM196639:JCO196640 JMI196639:JMK196640 JWE196639:JWG196640 KGA196639:KGC196640 KPW196639:KPY196640 KZS196639:KZU196640 LJO196639:LJQ196640 LTK196639:LTM196640 MDG196639:MDI196640 MNC196639:MNE196640 MWY196639:MXA196640 NGU196639:NGW196640 NQQ196639:NQS196640 OAM196639:OAO196640 OKI196639:OKK196640 OUE196639:OUG196640 PEA196639:PEC196640 PNW196639:PNY196640 PXS196639:PXU196640 QHO196639:QHQ196640 QRK196639:QRM196640 RBG196639:RBI196640 RLC196639:RLE196640 RUY196639:RVA196640 SEU196639:SEW196640 SOQ196639:SOS196640 SYM196639:SYO196640 TII196639:TIK196640 TSE196639:TSG196640 UCA196639:UCC196640 ULW196639:ULY196640 UVS196639:UVU196640 VFO196639:VFQ196640 VPK196639:VPM196640 VZG196639:VZI196640 WJC196639:WJE196640 C262173:E262174 GM262175:GO262176 QI262175:QK262176 AAE262175:AAG262176 AKA262175:AKC262176 ATW262175:ATY262176 BDS262175:BDU262176 BNO262175:BNQ262176 BXK262175:BXM262176 CHG262175:CHI262176 CRC262175:CRE262176 DAY262175:DBA262176 DKU262175:DKW262176 DUQ262175:DUS262176 EEM262175:EEO262176 EOI262175:EOK262176 EYE262175:EYG262176 FIA262175:FIC262176 FRW262175:FRY262176 GBS262175:GBU262176 GLO262175:GLQ262176 GVK262175:GVM262176 HFG262175:HFI262176 HPC262175:HPE262176 HYY262175:HZA262176 IIU262175:IIW262176 ISQ262175:ISS262176 JCM262175:JCO262176 JMI262175:JMK262176 JWE262175:JWG262176 KGA262175:KGC262176 KPW262175:KPY262176 KZS262175:KZU262176 LJO262175:LJQ262176 LTK262175:LTM262176 MDG262175:MDI262176 MNC262175:MNE262176 MWY262175:MXA262176 NGU262175:NGW262176 NQQ262175:NQS262176 OAM262175:OAO262176 OKI262175:OKK262176 OUE262175:OUG262176 PEA262175:PEC262176 PNW262175:PNY262176 PXS262175:PXU262176 QHO262175:QHQ262176 QRK262175:QRM262176 RBG262175:RBI262176 RLC262175:RLE262176 RUY262175:RVA262176 SEU262175:SEW262176 SOQ262175:SOS262176 SYM262175:SYO262176 TII262175:TIK262176 TSE262175:TSG262176 UCA262175:UCC262176 ULW262175:ULY262176 UVS262175:UVU262176 VFO262175:VFQ262176 VPK262175:VPM262176 VZG262175:VZI262176 WJC262175:WJE262176 C327709:E327710 GM327711:GO327712 QI327711:QK327712 AAE327711:AAG327712 AKA327711:AKC327712 ATW327711:ATY327712 BDS327711:BDU327712 BNO327711:BNQ327712 BXK327711:BXM327712 CHG327711:CHI327712 CRC327711:CRE327712 DAY327711:DBA327712 DKU327711:DKW327712 DUQ327711:DUS327712 EEM327711:EEO327712 EOI327711:EOK327712 EYE327711:EYG327712 FIA327711:FIC327712 FRW327711:FRY327712 GBS327711:GBU327712 GLO327711:GLQ327712 GVK327711:GVM327712 HFG327711:HFI327712 HPC327711:HPE327712 HYY327711:HZA327712 IIU327711:IIW327712 ISQ327711:ISS327712 JCM327711:JCO327712 JMI327711:JMK327712 JWE327711:JWG327712 KGA327711:KGC327712 KPW327711:KPY327712 KZS327711:KZU327712 LJO327711:LJQ327712 LTK327711:LTM327712 MDG327711:MDI327712 MNC327711:MNE327712 MWY327711:MXA327712 NGU327711:NGW327712 NQQ327711:NQS327712 OAM327711:OAO327712 OKI327711:OKK327712 OUE327711:OUG327712 PEA327711:PEC327712 PNW327711:PNY327712 PXS327711:PXU327712 QHO327711:QHQ327712 QRK327711:QRM327712 RBG327711:RBI327712 RLC327711:RLE327712 RUY327711:RVA327712 SEU327711:SEW327712 SOQ327711:SOS327712 SYM327711:SYO327712 TII327711:TIK327712 TSE327711:TSG327712 UCA327711:UCC327712 ULW327711:ULY327712 UVS327711:UVU327712 VFO327711:VFQ327712 VPK327711:VPM327712 VZG327711:VZI327712 WJC327711:WJE327712 C393245:E393246 GM393247:GO393248 QI393247:QK393248 AAE393247:AAG393248 AKA393247:AKC393248 ATW393247:ATY393248 BDS393247:BDU393248 BNO393247:BNQ393248 BXK393247:BXM393248 CHG393247:CHI393248 CRC393247:CRE393248 DAY393247:DBA393248 DKU393247:DKW393248 DUQ393247:DUS393248 EEM393247:EEO393248 EOI393247:EOK393248 EYE393247:EYG393248 FIA393247:FIC393248 FRW393247:FRY393248 GBS393247:GBU393248 GLO393247:GLQ393248 GVK393247:GVM393248 HFG393247:HFI393248 HPC393247:HPE393248 HYY393247:HZA393248 IIU393247:IIW393248 ISQ393247:ISS393248 JCM393247:JCO393248 JMI393247:JMK393248 JWE393247:JWG393248 KGA393247:KGC393248 KPW393247:KPY393248 KZS393247:KZU393248 LJO393247:LJQ393248 LTK393247:LTM393248 MDG393247:MDI393248 MNC393247:MNE393248 MWY393247:MXA393248 NGU393247:NGW393248 NQQ393247:NQS393248 OAM393247:OAO393248 OKI393247:OKK393248 OUE393247:OUG393248 PEA393247:PEC393248 PNW393247:PNY393248 PXS393247:PXU393248 QHO393247:QHQ393248 QRK393247:QRM393248 RBG393247:RBI393248 RLC393247:RLE393248 RUY393247:RVA393248 SEU393247:SEW393248 SOQ393247:SOS393248 SYM393247:SYO393248 TII393247:TIK393248 TSE393247:TSG393248 UCA393247:UCC393248 ULW393247:ULY393248 UVS393247:UVU393248 VFO393247:VFQ393248 VPK393247:VPM393248 VZG393247:VZI393248 WJC393247:WJE393248 C458781:E458782 GM458783:GO458784 QI458783:QK458784 AAE458783:AAG458784 AKA458783:AKC458784 ATW458783:ATY458784 BDS458783:BDU458784 BNO458783:BNQ458784 BXK458783:BXM458784 CHG458783:CHI458784 CRC458783:CRE458784 DAY458783:DBA458784 DKU458783:DKW458784 DUQ458783:DUS458784 EEM458783:EEO458784 EOI458783:EOK458784 EYE458783:EYG458784 FIA458783:FIC458784 FRW458783:FRY458784 GBS458783:GBU458784 GLO458783:GLQ458784 GVK458783:GVM458784 HFG458783:HFI458784 HPC458783:HPE458784 HYY458783:HZA458784 IIU458783:IIW458784 ISQ458783:ISS458784 JCM458783:JCO458784 JMI458783:JMK458784 JWE458783:JWG458784 KGA458783:KGC458784 KPW458783:KPY458784 KZS458783:KZU458784 LJO458783:LJQ458784 LTK458783:LTM458784 MDG458783:MDI458784 MNC458783:MNE458784 MWY458783:MXA458784 NGU458783:NGW458784 NQQ458783:NQS458784 OAM458783:OAO458784 OKI458783:OKK458784 OUE458783:OUG458784 PEA458783:PEC458784 PNW458783:PNY458784 PXS458783:PXU458784 QHO458783:QHQ458784 QRK458783:QRM458784 RBG458783:RBI458784 RLC458783:RLE458784 RUY458783:RVA458784 SEU458783:SEW458784 SOQ458783:SOS458784 SYM458783:SYO458784 TII458783:TIK458784 TSE458783:TSG458784 UCA458783:UCC458784 ULW458783:ULY458784 UVS458783:UVU458784 VFO458783:VFQ458784 VPK458783:VPM458784 VZG458783:VZI458784 WJC458783:WJE458784 C524317:E524318 GM524319:GO524320 QI524319:QK524320 AAE524319:AAG524320 AKA524319:AKC524320 ATW524319:ATY524320 BDS524319:BDU524320 BNO524319:BNQ524320 BXK524319:BXM524320 CHG524319:CHI524320 CRC524319:CRE524320 DAY524319:DBA524320 DKU524319:DKW524320 DUQ524319:DUS524320 EEM524319:EEO524320 EOI524319:EOK524320 EYE524319:EYG524320 FIA524319:FIC524320 FRW524319:FRY524320 GBS524319:GBU524320 GLO524319:GLQ524320 GVK524319:GVM524320 HFG524319:HFI524320 HPC524319:HPE524320 HYY524319:HZA524320 IIU524319:IIW524320 ISQ524319:ISS524320 JCM524319:JCO524320 JMI524319:JMK524320 JWE524319:JWG524320 KGA524319:KGC524320 KPW524319:KPY524320 KZS524319:KZU524320 LJO524319:LJQ524320 LTK524319:LTM524320 MDG524319:MDI524320 MNC524319:MNE524320 MWY524319:MXA524320 NGU524319:NGW524320 NQQ524319:NQS524320 OAM524319:OAO524320 OKI524319:OKK524320 OUE524319:OUG524320 PEA524319:PEC524320 PNW524319:PNY524320 PXS524319:PXU524320 QHO524319:QHQ524320 QRK524319:QRM524320 RBG524319:RBI524320 RLC524319:RLE524320 RUY524319:RVA524320 SEU524319:SEW524320 SOQ524319:SOS524320 SYM524319:SYO524320 TII524319:TIK524320 TSE524319:TSG524320 UCA524319:UCC524320 ULW524319:ULY524320 UVS524319:UVU524320 VFO524319:VFQ524320 VPK524319:VPM524320 VZG524319:VZI524320 WJC524319:WJE524320 C589853:E589854 GM589855:GO589856 QI589855:QK589856 AAE589855:AAG589856 AKA589855:AKC589856 ATW589855:ATY589856 BDS589855:BDU589856 BNO589855:BNQ589856 BXK589855:BXM589856 CHG589855:CHI589856 CRC589855:CRE589856 DAY589855:DBA589856 DKU589855:DKW589856 DUQ589855:DUS589856 EEM589855:EEO589856 EOI589855:EOK589856 EYE589855:EYG589856 FIA589855:FIC589856 FRW589855:FRY589856 GBS589855:GBU589856 GLO589855:GLQ589856 GVK589855:GVM589856 HFG589855:HFI589856 HPC589855:HPE589856 HYY589855:HZA589856 IIU589855:IIW589856 ISQ589855:ISS589856 JCM589855:JCO589856 JMI589855:JMK589856 JWE589855:JWG589856 KGA589855:KGC589856 KPW589855:KPY589856 KZS589855:KZU589856 LJO589855:LJQ589856 LTK589855:LTM589856 MDG589855:MDI589856 MNC589855:MNE589856 MWY589855:MXA589856 NGU589855:NGW589856 NQQ589855:NQS589856 OAM589855:OAO589856 OKI589855:OKK589856 OUE589855:OUG589856 PEA589855:PEC589856 PNW589855:PNY589856 PXS589855:PXU589856 QHO589855:QHQ589856 QRK589855:QRM589856 RBG589855:RBI589856 RLC589855:RLE589856 RUY589855:RVA589856 SEU589855:SEW589856 SOQ589855:SOS589856 SYM589855:SYO589856 TII589855:TIK589856 TSE589855:TSG589856 UCA589855:UCC589856 ULW589855:ULY589856 UVS589855:UVU589856 VFO589855:VFQ589856 VPK589855:VPM589856 VZG589855:VZI589856 WJC589855:WJE589856 C655389:E655390 GM655391:GO655392 QI655391:QK655392 AAE655391:AAG655392 AKA655391:AKC655392 ATW655391:ATY655392 BDS655391:BDU655392 BNO655391:BNQ655392 BXK655391:BXM655392 CHG655391:CHI655392 CRC655391:CRE655392 DAY655391:DBA655392 DKU655391:DKW655392 DUQ655391:DUS655392 EEM655391:EEO655392 EOI655391:EOK655392 EYE655391:EYG655392 FIA655391:FIC655392 FRW655391:FRY655392 GBS655391:GBU655392 GLO655391:GLQ655392 GVK655391:GVM655392 HFG655391:HFI655392 HPC655391:HPE655392 HYY655391:HZA655392 IIU655391:IIW655392 ISQ655391:ISS655392 JCM655391:JCO655392 JMI655391:JMK655392 JWE655391:JWG655392 KGA655391:KGC655392 KPW655391:KPY655392 KZS655391:KZU655392 LJO655391:LJQ655392 LTK655391:LTM655392 MDG655391:MDI655392 MNC655391:MNE655392 MWY655391:MXA655392 NGU655391:NGW655392 NQQ655391:NQS655392 OAM655391:OAO655392 OKI655391:OKK655392 OUE655391:OUG655392 PEA655391:PEC655392 PNW655391:PNY655392 PXS655391:PXU655392 QHO655391:QHQ655392 QRK655391:QRM655392 RBG655391:RBI655392 RLC655391:RLE655392 RUY655391:RVA655392 SEU655391:SEW655392 SOQ655391:SOS655392 SYM655391:SYO655392 TII655391:TIK655392 TSE655391:TSG655392 UCA655391:UCC655392 ULW655391:ULY655392 UVS655391:UVU655392 VFO655391:VFQ655392 VPK655391:VPM655392 VZG655391:VZI655392 WJC655391:WJE655392 C720925:E720926 GM720927:GO720928 QI720927:QK720928 AAE720927:AAG720928 AKA720927:AKC720928 ATW720927:ATY720928 BDS720927:BDU720928 BNO720927:BNQ720928 BXK720927:BXM720928 CHG720927:CHI720928 CRC720927:CRE720928 DAY720927:DBA720928 DKU720927:DKW720928 DUQ720927:DUS720928 EEM720927:EEO720928 EOI720927:EOK720928 EYE720927:EYG720928 FIA720927:FIC720928 FRW720927:FRY720928 GBS720927:GBU720928 GLO720927:GLQ720928 GVK720927:GVM720928 HFG720927:HFI720928 HPC720927:HPE720928 HYY720927:HZA720928 IIU720927:IIW720928 ISQ720927:ISS720928 JCM720927:JCO720928 JMI720927:JMK720928 JWE720927:JWG720928 KGA720927:KGC720928 KPW720927:KPY720928 KZS720927:KZU720928 LJO720927:LJQ720928 LTK720927:LTM720928 MDG720927:MDI720928 MNC720927:MNE720928 MWY720927:MXA720928 NGU720927:NGW720928 NQQ720927:NQS720928 OAM720927:OAO720928 OKI720927:OKK720928 OUE720927:OUG720928 PEA720927:PEC720928 PNW720927:PNY720928 PXS720927:PXU720928 QHO720927:QHQ720928 QRK720927:QRM720928 RBG720927:RBI720928 RLC720927:RLE720928 RUY720927:RVA720928 SEU720927:SEW720928 SOQ720927:SOS720928 SYM720927:SYO720928 TII720927:TIK720928 TSE720927:TSG720928 UCA720927:UCC720928 ULW720927:ULY720928 UVS720927:UVU720928 VFO720927:VFQ720928 VPK720927:VPM720928 VZG720927:VZI720928 WJC720927:WJE720928 C786461:E786462 GM786463:GO786464 QI786463:QK786464 AAE786463:AAG786464 AKA786463:AKC786464 ATW786463:ATY786464 BDS786463:BDU786464 BNO786463:BNQ786464 BXK786463:BXM786464 CHG786463:CHI786464 CRC786463:CRE786464 DAY786463:DBA786464 DKU786463:DKW786464 DUQ786463:DUS786464 EEM786463:EEO786464 EOI786463:EOK786464 EYE786463:EYG786464 FIA786463:FIC786464 FRW786463:FRY786464 GBS786463:GBU786464 GLO786463:GLQ786464 GVK786463:GVM786464 HFG786463:HFI786464 HPC786463:HPE786464 HYY786463:HZA786464 IIU786463:IIW786464 ISQ786463:ISS786464 JCM786463:JCO786464 JMI786463:JMK786464 JWE786463:JWG786464 KGA786463:KGC786464 KPW786463:KPY786464 KZS786463:KZU786464 LJO786463:LJQ786464 LTK786463:LTM786464 MDG786463:MDI786464 MNC786463:MNE786464 MWY786463:MXA786464 NGU786463:NGW786464 NQQ786463:NQS786464 OAM786463:OAO786464 OKI786463:OKK786464 OUE786463:OUG786464 PEA786463:PEC786464 PNW786463:PNY786464 PXS786463:PXU786464 QHO786463:QHQ786464 QRK786463:QRM786464 RBG786463:RBI786464 RLC786463:RLE786464 RUY786463:RVA786464 SEU786463:SEW786464 SOQ786463:SOS786464 SYM786463:SYO786464 TII786463:TIK786464 TSE786463:TSG786464 UCA786463:UCC786464 ULW786463:ULY786464 UVS786463:UVU786464 VFO786463:VFQ786464 VPK786463:VPM786464 VZG786463:VZI786464 WJC786463:WJE786464 C851997:E851998 GM851999:GO852000 QI851999:QK852000 AAE851999:AAG852000 AKA851999:AKC852000 ATW851999:ATY852000 BDS851999:BDU852000 BNO851999:BNQ852000 BXK851999:BXM852000 CHG851999:CHI852000 CRC851999:CRE852000 DAY851999:DBA852000 DKU851999:DKW852000 DUQ851999:DUS852000 EEM851999:EEO852000 EOI851999:EOK852000 EYE851999:EYG852000 FIA851999:FIC852000 FRW851999:FRY852000 GBS851999:GBU852000 GLO851999:GLQ852000 GVK851999:GVM852000 HFG851999:HFI852000 HPC851999:HPE852000 HYY851999:HZA852000 IIU851999:IIW852000 ISQ851999:ISS852000 JCM851999:JCO852000 JMI851999:JMK852000 JWE851999:JWG852000 KGA851999:KGC852000 KPW851999:KPY852000 KZS851999:KZU852000 LJO851999:LJQ852000 LTK851999:LTM852000 MDG851999:MDI852000 MNC851999:MNE852000 MWY851999:MXA852000 NGU851999:NGW852000 NQQ851999:NQS852000 OAM851999:OAO852000 OKI851999:OKK852000 OUE851999:OUG852000 PEA851999:PEC852000 PNW851999:PNY852000 PXS851999:PXU852000 QHO851999:QHQ852000 QRK851999:QRM852000 RBG851999:RBI852000 RLC851999:RLE852000 RUY851999:RVA852000 SEU851999:SEW852000 SOQ851999:SOS852000 SYM851999:SYO852000 TII851999:TIK852000 TSE851999:TSG852000 UCA851999:UCC852000 ULW851999:ULY852000 UVS851999:UVU852000 VFO851999:VFQ852000 VPK851999:VPM852000 VZG851999:VZI852000 WJC851999:WJE852000 C917533:E917534 GM917535:GO917536 QI917535:QK917536 AAE917535:AAG917536 AKA917535:AKC917536 ATW917535:ATY917536 BDS917535:BDU917536 BNO917535:BNQ917536 BXK917535:BXM917536 CHG917535:CHI917536 CRC917535:CRE917536 DAY917535:DBA917536 DKU917535:DKW917536 DUQ917535:DUS917536 EEM917535:EEO917536 EOI917535:EOK917536 EYE917535:EYG917536 FIA917535:FIC917536 FRW917535:FRY917536 GBS917535:GBU917536 GLO917535:GLQ917536 GVK917535:GVM917536 HFG917535:HFI917536 HPC917535:HPE917536 HYY917535:HZA917536 IIU917535:IIW917536 ISQ917535:ISS917536 JCM917535:JCO917536 JMI917535:JMK917536 JWE917535:JWG917536 KGA917535:KGC917536 KPW917535:KPY917536 KZS917535:KZU917536 LJO917535:LJQ917536 LTK917535:LTM917536 MDG917535:MDI917536 MNC917535:MNE917536 MWY917535:MXA917536 NGU917535:NGW917536 NQQ917535:NQS917536 OAM917535:OAO917536 OKI917535:OKK917536 OUE917535:OUG917536 PEA917535:PEC917536 PNW917535:PNY917536 PXS917535:PXU917536 QHO917535:QHQ917536 QRK917535:QRM917536 RBG917535:RBI917536 RLC917535:RLE917536 RUY917535:RVA917536 SEU917535:SEW917536 SOQ917535:SOS917536 SYM917535:SYO917536 TII917535:TIK917536 TSE917535:TSG917536 UCA917535:UCC917536 ULW917535:ULY917536 UVS917535:UVU917536 VFO917535:VFQ917536 VPK917535:VPM917536 VZG917535:VZI917536 WJC917535:WJE917536 C983069:E983070 GM983071:GO983072 QI983071:QK983072 AAE983071:AAG983072 AKA983071:AKC983072 ATW983071:ATY983072 BDS983071:BDU983072 BNO983071:BNQ983072 BXK983071:BXM983072 CHG983071:CHI983072 CRC983071:CRE983072 DAY983071:DBA983072 DKU983071:DKW983072 DUQ983071:DUS983072 EEM983071:EEO983072 EOI983071:EOK983072 EYE983071:EYG983072 FIA983071:FIC983072 FRW983071:FRY983072 GBS983071:GBU983072 GLO983071:GLQ983072 GVK983071:GVM983072 HFG983071:HFI983072 HPC983071:HPE983072 HYY983071:HZA983072 IIU983071:IIW983072 ISQ983071:ISS983072 JCM983071:JCO983072 JMI983071:JMK983072 JWE983071:JWG983072 KGA983071:KGC983072 KPW983071:KPY983072 KZS983071:KZU983072 LJO983071:LJQ983072 LTK983071:LTM983072 MDG983071:MDI983072 MNC983071:MNE983072 MWY983071:MXA983072 NGU983071:NGW983072 NQQ983071:NQS983072 OAM983071:OAO983072 OKI983071:OKK983072 OUE983071:OUG983072 PEA983071:PEC983072 PNW983071:PNY983072 PXS983071:PXU983072 QHO983071:QHQ983072 QRK983071:QRM983072 RBG983071:RBI983072 RLC983071:RLE983072 RUY983071:RVA983072 SEU983071:SEW983072 SOQ983071:SOS983072 SYM983071:SYO983072 TII983071:TIK983072 TSE983071:TSG983072 UCA983071:UCC983072 ULW983071:ULY983072 UVS983071:UVU983072 VFO983071:VFQ983072 VPK983071:VPM983072 VZG983071:VZI983072 WJC983071:WJE983072 A4:A7 QS1:QV3 AAO1:AAR3 AKK1:AKN3 AUG1:AUJ3 BEC1:BEF3 BNY1:BOB3 BXU1:BXX3 CHQ1:CHT3 CRM1:CRP3 DBI1:DBL3 DLE1:DLH3 DVA1:DVD3 EEW1:EEZ3 EOS1:EOV3 EYO1:EYR3 FIK1:FIN3 FSG1:FSJ3 GCC1:GCF3 GLY1:GMB3 GVU1:GVX3 HFQ1:HFT3 HPM1:HPP3 HZI1:HZL3 IJE1:IJH3 ITA1:ITD3 JCW1:JCZ3 JMS1:JMV3 JWO1:JWR3 KGK1:KGN3 KQG1:KQJ3 LAC1:LAF3 LJY1:LKB3 LTU1:LTX3 MDQ1:MDT3 MNM1:MNP3 MXI1:MXL3 NHE1:NHH3 NRA1:NRD3 OAW1:OAZ3 OKS1:OKV3 OUO1:OUR3 PEK1:PEN3 POG1:POJ3 PYC1:PYF3 QHY1:QIB3 QRU1:QRX3 RBQ1:RBT3 RLM1:RLP3 RVI1:RVL3 SFE1:SFH3 SPA1:SPD3 SYW1:SYZ3 TIS1:TIV3 TSO1:TSR3 UCK1:UCN3 UMG1:UMJ3 UWC1:UWF3 VFY1:VGB3 VPU1:VPX3 VZQ1:VZT3 WJM1:WJP3 M65565:R65566 GW65567:GZ65568 QS65567:QV65568 AAO65567:AAR65568 AKK65567:AKN65568 AUG65567:AUJ65568 BEC65567:BEF65568 BNY65567:BOB65568 BXU65567:BXX65568 CHQ65567:CHT65568 CRM65567:CRP65568 DBI65567:DBL65568 DLE65567:DLH65568 DVA65567:DVD65568 EEW65567:EEZ65568 EOS65567:EOV65568 EYO65567:EYR65568 FIK65567:FIN65568 FSG65567:FSJ65568 GCC65567:GCF65568 GLY65567:GMB65568 GVU65567:GVX65568 HFQ65567:HFT65568 HPM65567:HPP65568 HZI65567:HZL65568 IJE65567:IJH65568 ITA65567:ITD65568 JCW65567:JCZ65568 JMS65567:JMV65568 JWO65567:JWR65568 KGK65567:KGN65568 KQG65567:KQJ65568 LAC65567:LAF65568 LJY65567:LKB65568 LTU65567:LTX65568 MDQ65567:MDT65568 MNM65567:MNP65568 MXI65567:MXL65568 NHE65567:NHH65568 NRA65567:NRD65568 OAW65567:OAZ65568 OKS65567:OKV65568 OUO65567:OUR65568 PEK65567:PEN65568 POG65567:POJ65568 PYC65567:PYF65568 QHY65567:QIB65568 QRU65567:QRX65568 RBQ65567:RBT65568 RLM65567:RLP65568 RVI65567:RVL65568 SFE65567:SFH65568 SPA65567:SPD65568 SYW65567:SYZ65568 TIS65567:TIV65568 TSO65567:TSR65568 UCK65567:UCN65568 UMG65567:UMJ65568 UWC65567:UWF65568 VFY65567:VGB65568 VPU65567:VPX65568 VZQ65567:VZT65568 WJM65567:WJP65568 M131101:R131102 GW131103:GZ131104 QS131103:QV131104 AAO131103:AAR131104 AKK131103:AKN131104 AUG131103:AUJ131104 BEC131103:BEF131104 BNY131103:BOB131104 BXU131103:BXX131104 CHQ131103:CHT131104 CRM131103:CRP131104 DBI131103:DBL131104 DLE131103:DLH131104 DVA131103:DVD131104 EEW131103:EEZ131104 EOS131103:EOV131104 EYO131103:EYR131104 FIK131103:FIN131104 FSG131103:FSJ131104 GCC131103:GCF131104 GLY131103:GMB131104 GVU131103:GVX131104 HFQ131103:HFT131104 HPM131103:HPP131104 HZI131103:HZL131104 IJE131103:IJH131104 ITA131103:ITD131104 JCW131103:JCZ131104 JMS131103:JMV131104 JWO131103:JWR131104 KGK131103:KGN131104 KQG131103:KQJ131104 LAC131103:LAF131104 LJY131103:LKB131104 LTU131103:LTX131104 MDQ131103:MDT131104 MNM131103:MNP131104 MXI131103:MXL131104 NHE131103:NHH131104 NRA131103:NRD131104 OAW131103:OAZ131104 OKS131103:OKV131104 OUO131103:OUR131104 PEK131103:PEN131104 POG131103:POJ131104 PYC131103:PYF131104 QHY131103:QIB131104 QRU131103:QRX131104 RBQ131103:RBT131104 RLM131103:RLP131104 RVI131103:RVL131104 SFE131103:SFH131104 SPA131103:SPD131104 SYW131103:SYZ131104 TIS131103:TIV131104 TSO131103:TSR131104 UCK131103:UCN131104 UMG131103:UMJ131104 UWC131103:UWF131104 VFY131103:VGB131104 VPU131103:VPX131104 VZQ131103:VZT131104 WJM131103:WJP131104 M196637:R196638 GW196639:GZ196640 QS196639:QV196640 AAO196639:AAR196640 AKK196639:AKN196640 AUG196639:AUJ196640 BEC196639:BEF196640 BNY196639:BOB196640 BXU196639:BXX196640 CHQ196639:CHT196640 CRM196639:CRP196640 DBI196639:DBL196640 DLE196639:DLH196640 DVA196639:DVD196640 EEW196639:EEZ196640 EOS196639:EOV196640 EYO196639:EYR196640 FIK196639:FIN196640 FSG196639:FSJ196640 GCC196639:GCF196640 GLY196639:GMB196640 GVU196639:GVX196640 HFQ196639:HFT196640 HPM196639:HPP196640 HZI196639:HZL196640 IJE196639:IJH196640 ITA196639:ITD196640 JCW196639:JCZ196640 JMS196639:JMV196640 JWO196639:JWR196640 KGK196639:KGN196640 KQG196639:KQJ196640 LAC196639:LAF196640 LJY196639:LKB196640 LTU196639:LTX196640 MDQ196639:MDT196640 MNM196639:MNP196640 MXI196639:MXL196640 NHE196639:NHH196640 NRA196639:NRD196640 OAW196639:OAZ196640 OKS196639:OKV196640 OUO196639:OUR196640 PEK196639:PEN196640 POG196639:POJ196640 PYC196639:PYF196640 QHY196639:QIB196640 QRU196639:QRX196640 RBQ196639:RBT196640 RLM196639:RLP196640 RVI196639:RVL196640 SFE196639:SFH196640 SPA196639:SPD196640 SYW196639:SYZ196640 TIS196639:TIV196640 TSO196639:TSR196640 UCK196639:UCN196640 UMG196639:UMJ196640 UWC196639:UWF196640 VFY196639:VGB196640 VPU196639:VPX196640 VZQ196639:VZT196640 WJM196639:WJP196640 M262173:R262174 GW262175:GZ262176 QS262175:QV262176 AAO262175:AAR262176 AKK262175:AKN262176 AUG262175:AUJ262176 BEC262175:BEF262176 BNY262175:BOB262176 BXU262175:BXX262176 CHQ262175:CHT262176 CRM262175:CRP262176 DBI262175:DBL262176 DLE262175:DLH262176 DVA262175:DVD262176 EEW262175:EEZ262176 EOS262175:EOV262176 EYO262175:EYR262176 FIK262175:FIN262176 FSG262175:FSJ262176 GCC262175:GCF262176 GLY262175:GMB262176 GVU262175:GVX262176 HFQ262175:HFT262176 HPM262175:HPP262176 HZI262175:HZL262176 IJE262175:IJH262176 ITA262175:ITD262176 JCW262175:JCZ262176 JMS262175:JMV262176 JWO262175:JWR262176 KGK262175:KGN262176 KQG262175:KQJ262176 LAC262175:LAF262176 LJY262175:LKB262176 LTU262175:LTX262176 MDQ262175:MDT262176 MNM262175:MNP262176 MXI262175:MXL262176 NHE262175:NHH262176 NRA262175:NRD262176 OAW262175:OAZ262176 OKS262175:OKV262176 OUO262175:OUR262176 PEK262175:PEN262176 POG262175:POJ262176 PYC262175:PYF262176 QHY262175:QIB262176 QRU262175:QRX262176 RBQ262175:RBT262176 RLM262175:RLP262176 RVI262175:RVL262176 SFE262175:SFH262176 SPA262175:SPD262176 SYW262175:SYZ262176 TIS262175:TIV262176 TSO262175:TSR262176 UCK262175:UCN262176 UMG262175:UMJ262176 UWC262175:UWF262176 VFY262175:VGB262176 VPU262175:VPX262176 VZQ262175:VZT262176 WJM262175:WJP262176 M327709:R327710 GW327711:GZ327712 QS327711:QV327712 AAO327711:AAR327712 AKK327711:AKN327712 AUG327711:AUJ327712 BEC327711:BEF327712 BNY327711:BOB327712 BXU327711:BXX327712 CHQ327711:CHT327712 CRM327711:CRP327712 DBI327711:DBL327712 DLE327711:DLH327712 DVA327711:DVD327712 EEW327711:EEZ327712 EOS327711:EOV327712 EYO327711:EYR327712 FIK327711:FIN327712 FSG327711:FSJ327712 GCC327711:GCF327712 GLY327711:GMB327712 GVU327711:GVX327712 HFQ327711:HFT327712 HPM327711:HPP327712 HZI327711:HZL327712 IJE327711:IJH327712 ITA327711:ITD327712 JCW327711:JCZ327712 JMS327711:JMV327712 JWO327711:JWR327712 KGK327711:KGN327712 KQG327711:KQJ327712 LAC327711:LAF327712 LJY327711:LKB327712 LTU327711:LTX327712 MDQ327711:MDT327712 MNM327711:MNP327712 MXI327711:MXL327712 NHE327711:NHH327712 NRA327711:NRD327712 OAW327711:OAZ327712 OKS327711:OKV327712 OUO327711:OUR327712 PEK327711:PEN327712 POG327711:POJ327712 PYC327711:PYF327712 QHY327711:QIB327712 QRU327711:QRX327712 RBQ327711:RBT327712 RLM327711:RLP327712 RVI327711:RVL327712 SFE327711:SFH327712 SPA327711:SPD327712 SYW327711:SYZ327712 TIS327711:TIV327712 TSO327711:TSR327712 UCK327711:UCN327712 UMG327711:UMJ327712 UWC327711:UWF327712 VFY327711:VGB327712 VPU327711:VPX327712 VZQ327711:VZT327712 WJM327711:WJP327712 M393245:R393246 GW393247:GZ393248 QS393247:QV393248 AAO393247:AAR393248 AKK393247:AKN393248 AUG393247:AUJ393248 BEC393247:BEF393248 BNY393247:BOB393248 BXU393247:BXX393248 CHQ393247:CHT393248 CRM393247:CRP393248 DBI393247:DBL393248 DLE393247:DLH393248 DVA393247:DVD393248 EEW393247:EEZ393248 EOS393247:EOV393248 EYO393247:EYR393248 FIK393247:FIN393248 FSG393247:FSJ393248 GCC393247:GCF393248 GLY393247:GMB393248 GVU393247:GVX393248 HFQ393247:HFT393248 HPM393247:HPP393248 HZI393247:HZL393248 IJE393247:IJH393248 ITA393247:ITD393248 JCW393247:JCZ393248 JMS393247:JMV393248 JWO393247:JWR393248 KGK393247:KGN393248 KQG393247:KQJ393248 LAC393247:LAF393248 LJY393247:LKB393248 LTU393247:LTX393248 MDQ393247:MDT393248 MNM393247:MNP393248 MXI393247:MXL393248 NHE393247:NHH393248 NRA393247:NRD393248 OAW393247:OAZ393248 OKS393247:OKV393248 OUO393247:OUR393248 PEK393247:PEN393248 POG393247:POJ393248 PYC393247:PYF393248 QHY393247:QIB393248 QRU393247:QRX393248 RBQ393247:RBT393248 RLM393247:RLP393248 RVI393247:RVL393248 SFE393247:SFH393248 SPA393247:SPD393248 SYW393247:SYZ393248 TIS393247:TIV393248 TSO393247:TSR393248 UCK393247:UCN393248 UMG393247:UMJ393248 UWC393247:UWF393248 VFY393247:VGB393248 VPU393247:VPX393248 VZQ393247:VZT393248 WJM393247:WJP393248 M458781:R458782 GW458783:GZ458784 QS458783:QV458784 AAO458783:AAR458784 AKK458783:AKN458784 AUG458783:AUJ458784 BEC458783:BEF458784 BNY458783:BOB458784 BXU458783:BXX458784 CHQ458783:CHT458784 CRM458783:CRP458784 DBI458783:DBL458784 DLE458783:DLH458784 DVA458783:DVD458784 EEW458783:EEZ458784 EOS458783:EOV458784 EYO458783:EYR458784 FIK458783:FIN458784 FSG458783:FSJ458784 GCC458783:GCF458784 GLY458783:GMB458784 GVU458783:GVX458784 HFQ458783:HFT458784 HPM458783:HPP458784 HZI458783:HZL458784 IJE458783:IJH458784 ITA458783:ITD458784 JCW458783:JCZ458784 JMS458783:JMV458784 JWO458783:JWR458784 KGK458783:KGN458784 KQG458783:KQJ458784 LAC458783:LAF458784 LJY458783:LKB458784 LTU458783:LTX458784 MDQ458783:MDT458784 MNM458783:MNP458784 MXI458783:MXL458784 NHE458783:NHH458784 NRA458783:NRD458784 OAW458783:OAZ458784 OKS458783:OKV458784 OUO458783:OUR458784 PEK458783:PEN458784 POG458783:POJ458784 PYC458783:PYF458784 QHY458783:QIB458784 QRU458783:QRX458784 RBQ458783:RBT458784 RLM458783:RLP458784 RVI458783:RVL458784 SFE458783:SFH458784 SPA458783:SPD458784 SYW458783:SYZ458784 TIS458783:TIV458784 TSO458783:TSR458784 UCK458783:UCN458784 UMG458783:UMJ458784 UWC458783:UWF458784 VFY458783:VGB458784 VPU458783:VPX458784 VZQ458783:VZT458784 WJM458783:WJP458784 M524317:R524318 GW524319:GZ524320 QS524319:QV524320 AAO524319:AAR524320 AKK524319:AKN524320 AUG524319:AUJ524320 BEC524319:BEF524320 BNY524319:BOB524320 BXU524319:BXX524320 CHQ524319:CHT524320 CRM524319:CRP524320 DBI524319:DBL524320 DLE524319:DLH524320 DVA524319:DVD524320 EEW524319:EEZ524320 EOS524319:EOV524320 EYO524319:EYR524320 FIK524319:FIN524320 FSG524319:FSJ524320 GCC524319:GCF524320 GLY524319:GMB524320 GVU524319:GVX524320 HFQ524319:HFT524320 HPM524319:HPP524320 HZI524319:HZL524320 IJE524319:IJH524320 ITA524319:ITD524320 JCW524319:JCZ524320 JMS524319:JMV524320 JWO524319:JWR524320 KGK524319:KGN524320 KQG524319:KQJ524320 LAC524319:LAF524320 LJY524319:LKB524320 LTU524319:LTX524320 MDQ524319:MDT524320 MNM524319:MNP524320 MXI524319:MXL524320 NHE524319:NHH524320 NRA524319:NRD524320 OAW524319:OAZ524320 OKS524319:OKV524320 OUO524319:OUR524320 PEK524319:PEN524320 POG524319:POJ524320 PYC524319:PYF524320 QHY524319:QIB524320 QRU524319:QRX524320 RBQ524319:RBT524320 RLM524319:RLP524320 RVI524319:RVL524320 SFE524319:SFH524320 SPA524319:SPD524320 SYW524319:SYZ524320 TIS524319:TIV524320 TSO524319:TSR524320 UCK524319:UCN524320 UMG524319:UMJ524320 UWC524319:UWF524320 VFY524319:VGB524320 VPU524319:VPX524320 VZQ524319:VZT524320 WJM524319:WJP524320 M589853:R589854 GW589855:GZ589856 QS589855:QV589856 AAO589855:AAR589856 AKK589855:AKN589856 AUG589855:AUJ589856 BEC589855:BEF589856 BNY589855:BOB589856 BXU589855:BXX589856 CHQ589855:CHT589856 CRM589855:CRP589856 DBI589855:DBL589856 DLE589855:DLH589856 DVA589855:DVD589856 EEW589855:EEZ589856 EOS589855:EOV589856 EYO589855:EYR589856 FIK589855:FIN589856 FSG589855:FSJ589856 GCC589855:GCF589856 GLY589855:GMB589856 GVU589855:GVX589856 HFQ589855:HFT589856 HPM589855:HPP589856 HZI589855:HZL589856 IJE589855:IJH589856 ITA589855:ITD589856 JCW589855:JCZ589856 JMS589855:JMV589856 JWO589855:JWR589856 KGK589855:KGN589856 KQG589855:KQJ589856 LAC589855:LAF589856 LJY589855:LKB589856 LTU589855:LTX589856 MDQ589855:MDT589856 MNM589855:MNP589856 MXI589855:MXL589856 NHE589855:NHH589856 NRA589855:NRD589856 OAW589855:OAZ589856 OKS589855:OKV589856 OUO589855:OUR589856 PEK589855:PEN589856 POG589855:POJ589856 PYC589855:PYF589856 QHY589855:QIB589856 QRU589855:QRX589856 RBQ589855:RBT589856 RLM589855:RLP589856 RVI589855:RVL589856 SFE589855:SFH589856 SPA589855:SPD589856 SYW589855:SYZ589856 TIS589855:TIV589856 TSO589855:TSR589856 UCK589855:UCN589856 UMG589855:UMJ589856 UWC589855:UWF589856 VFY589855:VGB589856 VPU589855:VPX589856 VZQ589855:VZT589856 WJM589855:WJP589856 M655389:R655390 GW655391:GZ655392 QS655391:QV655392 AAO655391:AAR655392 AKK655391:AKN655392 AUG655391:AUJ655392 BEC655391:BEF655392 BNY655391:BOB655392 BXU655391:BXX655392 CHQ655391:CHT655392 CRM655391:CRP655392 DBI655391:DBL655392 DLE655391:DLH655392 DVA655391:DVD655392 EEW655391:EEZ655392 EOS655391:EOV655392 EYO655391:EYR655392 FIK655391:FIN655392 FSG655391:FSJ655392 GCC655391:GCF655392 GLY655391:GMB655392 GVU655391:GVX655392 HFQ655391:HFT655392 HPM655391:HPP655392 HZI655391:HZL655392 IJE655391:IJH655392 ITA655391:ITD655392 JCW655391:JCZ655392 JMS655391:JMV655392 JWO655391:JWR655392 KGK655391:KGN655392 KQG655391:KQJ655392 LAC655391:LAF655392 LJY655391:LKB655392 LTU655391:LTX655392 MDQ655391:MDT655392 MNM655391:MNP655392 MXI655391:MXL655392 NHE655391:NHH655392 NRA655391:NRD655392 OAW655391:OAZ655392 OKS655391:OKV655392 OUO655391:OUR655392 PEK655391:PEN655392 POG655391:POJ655392 PYC655391:PYF655392 QHY655391:QIB655392 QRU655391:QRX655392 RBQ655391:RBT655392 RLM655391:RLP655392 RVI655391:RVL655392 SFE655391:SFH655392 SPA655391:SPD655392 SYW655391:SYZ655392 TIS655391:TIV655392 TSO655391:TSR655392 UCK655391:UCN655392 UMG655391:UMJ655392 UWC655391:UWF655392 VFY655391:VGB655392 VPU655391:VPX655392 VZQ655391:VZT655392 WJM655391:WJP655392 M720925:R720926 GW720927:GZ720928 QS720927:QV720928 AAO720927:AAR720928 AKK720927:AKN720928 AUG720927:AUJ720928 BEC720927:BEF720928 BNY720927:BOB720928 BXU720927:BXX720928 CHQ720927:CHT720928 CRM720927:CRP720928 DBI720927:DBL720928 DLE720927:DLH720928 DVA720927:DVD720928 EEW720927:EEZ720928 EOS720927:EOV720928 EYO720927:EYR720928 FIK720927:FIN720928 FSG720927:FSJ720928 GCC720927:GCF720928 GLY720927:GMB720928 GVU720927:GVX720928 HFQ720927:HFT720928 HPM720927:HPP720928 HZI720927:HZL720928 IJE720927:IJH720928 ITA720927:ITD720928 JCW720927:JCZ720928 JMS720927:JMV720928 JWO720927:JWR720928 KGK720927:KGN720928 KQG720927:KQJ720928 LAC720927:LAF720928 LJY720927:LKB720928 LTU720927:LTX720928 MDQ720927:MDT720928 MNM720927:MNP720928 MXI720927:MXL720928 NHE720927:NHH720928 NRA720927:NRD720928 OAW720927:OAZ720928 OKS720927:OKV720928 OUO720927:OUR720928 PEK720927:PEN720928 POG720927:POJ720928 PYC720927:PYF720928 QHY720927:QIB720928 QRU720927:QRX720928 RBQ720927:RBT720928 RLM720927:RLP720928 RVI720927:RVL720928 SFE720927:SFH720928 SPA720927:SPD720928 SYW720927:SYZ720928 TIS720927:TIV720928 TSO720927:TSR720928 UCK720927:UCN720928 UMG720927:UMJ720928 UWC720927:UWF720928 VFY720927:VGB720928 VPU720927:VPX720928 VZQ720927:VZT720928 WJM720927:WJP720928 M786461:R786462 GW786463:GZ786464 QS786463:QV786464 AAO786463:AAR786464 AKK786463:AKN786464 AUG786463:AUJ786464 BEC786463:BEF786464 BNY786463:BOB786464 BXU786463:BXX786464 CHQ786463:CHT786464 CRM786463:CRP786464 DBI786463:DBL786464 DLE786463:DLH786464 DVA786463:DVD786464 EEW786463:EEZ786464 EOS786463:EOV786464 EYO786463:EYR786464 FIK786463:FIN786464 FSG786463:FSJ786464 GCC786463:GCF786464 GLY786463:GMB786464 GVU786463:GVX786464 HFQ786463:HFT786464 HPM786463:HPP786464 HZI786463:HZL786464 IJE786463:IJH786464 ITA786463:ITD786464 JCW786463:JCZ786464 JMS786463:JMV786464 JWO786463:JWR786464 KGK786463:KGN786464 KQG786463:KQJ786464 LAC786463:LAF786464 LJY786463:LKB786464 LTU786463:LTX786464 MDQ786463:MDT786464 MNM786463:MNP786464 MXI786463:MXL786464 NHE786463:NHH786464 NRA786463:NRD786464 OAW786463:OAZ786464 OKS786463:OKV786464 OUO786463:OUR786464 PEK786463:PEN786464 POG786463:POJ786464 PYC786463:PYF786464 QHY786463:QIB786464 QRU786463:QRX786464 RBQ786463:RBT786464 RLM786463:RLP786464 RVI786463:RVL786464 SFE786463:SFH786464 SPA786463:SPD786464 SYW786463:SYZ786464 TIS786463:TIV786464 TSO786463:TSR786464 UCK786463:UCN786464 UMG786463:UMJ786464 UWC786463:UWF786464 VFY786463:VGB786464 VPU786463:VPX786464 VZQ786463:VZT786464 WJM786463:WJP786464 M851997:R851998 GW851999:GZ852000 QS851999:QV852000 AAO851999:AAR852000 AKK851999:AKN852000 AUG851999:AUJ852000 BEC851999:BEF852000 BNY851999:BOB852000 BXU851999:BXX852000 CHQ851999:CHT852000 CRM851999:CRP852000 DBI851999:DBL852000 DLE851999:DLH852000 DVA851999:DVD852000 EEW851999:EEZ852000 EOS851999:EOV852000 EYO851999:EYR852000 FIK851999:FIN852000 FSG851999:FSJ852000 GCC851999:GCF852000 GLY851999:GMB852000 GVU851999:GVX852000 HFQ851999:HFT852000 HPM851999:HPP852000 HZI851999:HZL852000 IJE851999:IJH852000 ITA851999:ITD852000 JCW851999:JCZ852000 JMS851999:JMV852000 JWO851999:JWR852000 KGK851999:KGN852000 KQG851999:KQJ852000 LAC851999:LAF852000 LJY851999:LKB852000 LTU851999:LTX852000 MDQ851999:MDT852000 MNM851999:MNP852000 MXI851999:MXL852000 NHE851999:NHH852000 NRA851999:NRD852000 OAW851999:OAZ852000 OKS851999:OKV852000 OUO851999:OUR852000 PEK851999:PEN852000 POG851999:POJ852000 PYC851999:PYF852000 QHY851999:QIB852000 QRU851999:QRX852000 RBQ851999:RBT852000 RLM851999:RLP852000 RVI851999:RVL852000 SFE851999:SFH852000 SPA851999:SPD852000 SYW851999:SYZ852000 TIS851999:TIV852000 TSO851999:TSR852000 UCK851999:UCN852000 UMG851999:UMJ852000 UWC851999:UWF852000 VFY851999:VGB852000 VPU851999:VPX852000 VZQ851999:VZT852000 WJM851999:WJP852000 M917533:R917534 GW917535:GZ917536 QS917535:QV917536 AAO917535:AAR917536 AKK917535:AKN917536 AUG917535:AUJ917536 BEC917535:BEF917536 BNY917535:BOB917536 BXU917535:BXX917536 CHQ917535:CHT917536 CRM917535:CRP917536 DBI917535:DBL917536 DLE917535:DLH917536 DVA917535:DVD917536 EEW917535:EEZ917536 EOS917535:EOV917536 EYO917535:EYR917536 FIK917535:FIN917536 FSG917535:FSJ917536 GCC917535:GCF917536 GLY917535:GMB917536 GVU917535:GVX917536 HFQ917535:HFT917536 HPM917535:HPP917536 HZI917535:HZL917536 IJE917535:IJH917536 ITA917535:ITD917536 JCW917535:JCZ917536 JMS917535:JMV917536 JWO917535:JWR917536 KGK917535:KGN917536 KQG917535:KQJ917536 LAC917535:LAF917536 LJY917535:LKB917536 LTU917535:LTX917536 MDQ917535:MDT917536 MNM917535:MNP917536 MXI917535:MXL917536 NHE917535:NHH917536 NRA917535:NRD917536 OAW917535:OAZ917536 OKS917535:OKV917536 OUO917535:OUR917536 PEK917535:PEN917536 POG917535:POJ917536 PYC917535:PYF917536 QHY917535:QIB917536 QRU917535:QRX917536 RBQ917535:RBT917536 RLM917535:RLP917536 RVI917535:RVL917536 SFE917535:SFH917536 SPA917535:SPD917536 SYW917535:SYZ917536 TIS917535:TIV917536 TSO917535:TSR917536 UCK917535:UCN917536 UMG917535:UMJ917536 UWC917535:UWF917536 VFY917535:VGB917536 VPU917535:VPX917536 VZQ917535:VZT917536 WJM917535:WJP917536 M983069:R983070 GW983071:GZ983072 QS983071:QV983072 AAO983071:AAR983072 AKK983071:AKN983072 AUG983071:AUJ983072 BEC983071:BEF983072 BNY983071:BOB983072 BXU983071:BXX983072 CHQ983071:CHT983072 CRM983071:CRP983072 DBI983071:DBL983072 DLE983071:DLH983072 DVA983071:DVD983072 EEW983071:EEZ983072 EOS983071:EOV983072 EYO983071:EYR983072 FIK983071:FIN983072 FSG983071:FSJ983072 GCC983071:GCF983072 GLY983071:GMB983072 GVU983071:GVX983072 HFQ983071:HFT983072 HPM983071:HPP983072 HZI983071:HZL983072 IJE983071:IJH983072 ITA983071:ITD983072 JCW983071:JCZ983072 JMS983071:JMV983072 JWO983071:JWR983072 KGK983071:KGN983072 KQG983071:KQJ983072 LAC983071:LAF983072 LJY983071:LKB983072 LTU983071:LTX983072 MDQ983071:MDT983072 MNM983071:MNP983072 MXI983071:MXL983072 NHE983071:NHH983072 NRA983071:NRD983072 OAW983071:OAZ983072 OKS983071:OKV983072 OUO983071:OUR983072 PEK983071:PEN983072 POG983071:POJ983072 PYC983071:PYF983072 QHY983071:QIB983072 QRU983071:QRX983072 RBQ983071:RBT983072 RLM983071:RLP983072 RVI983071:RVL983072 SFE983071:SFH983072 SPA983071:SPD983072 SYW983071:SYZ983072 TIS983071:TIV983072 TSO983071:TSR983072 UCK983071:UCN983072 UMG983071:UMJ983072 UWC983071:UWF983072 VFY983071:VGB983072 VPU983071:VPX983072 VZQ983071:VZT983072 WJM983071:WJP983072 C65581:C65582 GM65583:GM65584 QI65583:QI65584 AAE65583:AAE65584 AKA65583:AKA65584 ATW65583:ATW65584 BDS65583:BDS65584 BNO65583:BNO65584 BXK65583:BXK65584 CHG65583:CHG65584 CRC65583:CRC65584 DAY65583:DAY65584 DKU65583:DKU65584 DUQ65583:DUQ65584 EEM65583:EEM65584 EOI65583:EOI65584 EYE65583:EYE65584 FIA65583:FIA65584 FRW65583:FRW65584 GBS65583:GBS65584 GLO65583:GLO65584 GVK65583:GVK65584 HFG65583:HFG65584 HPC65583:HPC65584 HYY65583:HYY65584 IIU65583:IIU65584 ISQ65583:ISQ65584 JCM65583:JCM65584 JMI65583:JMI65584 JWE65583:JWE65584 KGA65583:KGA65584 KPW65583:KPW65584 KZS65583:KZS65584 LJO65583:LJO65584 LTK65583:LTK65584 MDG65583:MDG65584 MNC65583:MNC65584 MWY65583:MWY65584 NGU65583:NGU65584 NQQ65583:NQQ65584 OAM65583:OAM65584 OKI65583:OKI65584 OUE65583:OUE65584 PEA65583:PEA65584 PNW65583:PNW65584 PXS65583:PXS65584 QHO65583:QHO65584 QRK65583:QRK65584 RBG65583:RBG65584 RLC65583:RLC65584 RUY65583:RUY65584 SEU65583:SEU65584 SOQ65583:SOQ65584 SYM65583:SYM65584 TII65583:TII65584 TSE65583:TSE65584 UCA65583:UCA65584 ULW65583:ULW65584 UVS65583:UVS65584 VFO65583:VFO65584 VPK65583:VPK65584 VZG65583:VZG65584 WJC65583:WJC65584 C131117:C131118 GM131119:GM131120 QI131119:QI131120 AAE131119:AAE131120 AKA131119:AKA131120 ATW131119:ATW131120 BDS131119:BDS131120 BNO131119:BNO131120 BXK131119:BXK131120 CHG131119:CHG131120 CRC131119:CRC131120 DAY131119:DAY131120 DKU131119:DKU131120 DUQ131119:DUQ131120 EEM131119:EEM131120 EOI131119:EOI131120 EYE131119:EYE131120 FIA131119:FIA131120 FRW131119:FRW131120 GBS131119:GBS131120 GLO131119:GLO131120 GVK131119:GVK131120 HFG131119:HFG131120 HPC131119:HPC131120 HYY131119:HYY131120 IIU131119:IIU131120 ISQ131119:ISQ131120 JCM131119:JCM131120 JMI131119:JMI131120 JWE131119:JWE131120 KGA131119:KGA131120 KPW131119:KPW131120 KZS131119:KZS131120 LJO131119:LJO131120 LTK131119:LTK131120 MDG131119:MDG131120 MNC131119:MNC131120 MWY131119:MWY131120 NGU131119:NGU131120 NQQ131119:NQQ131120 OAM131119:OAM131120 OKI131119:OKI131120 OUE131119:OUE131120 PEA131119:PEA131120 PNW131119:PNW131120 PXS131119:PXS131120 QHO131119:QHO131120 QRK131119:QRK131120 RBG131119:RBG131120 RLC131119:RLC131120 RUY131119:RUY131120 SEU131119:SEU131120 SOQ131119:SOQ131120 SYM131119:SYM131120 TII131119:TII131120 TSE131119:TSE131120 UCA131119:UCA131120 ULW131119:ULW131120 UVS131119:UVS131120 VFO131119:VFO131120 VPK131119:VPK131120 VZG131119:VZG131120 WJC131119:WJC131120 C196653:C196654 GM196655:GM196656 QI196655:QI196656 AAE196655:AAE196656 AKA196655:AKA196656 ATW196655:ATW196656 BDS196655:BDS196656 BNO196655:BNO196656 BXK196655:BXK196656 CHG196655:CHG196656 CRC196655:CRC196656 DAY196655:DAY196656 DKU196655:DKU196656 DUQ196655:DUQ196656 EEM196655:EEM196656 EOI196655:EOI196656 EYE196655:EYE196656 FIA196655:FIA196656 FRW196655:FRW196656 GBS196655:GBS196656 GLO196655:GLO196656 GVK196655:GVK196656 HFG196655:HFG196656 HPC196655:HPC196656 HYY196655:HYY196656 IIU196655:IIU196656 ISQ196655:ISQ196656 JCM196655:JCM196656 JMI196655:JMI196656 JWE196655:JWE196656 KGA196655:KGA196656 KPW196655:KPW196656 KZS196655:KZS196656 LJO196655:LJO196656 LTK196655:LTK196656 MDG196655:MDG196656 MNC196655:MNC196656 MWY196655:MWY196656 NGU196655:NGU196656 NQQ196655:NQQ196656 OAM196655:OAM196656 OKI196655:OKI196656 OUE196655:OUE196656 PEA196655:PEA196656 PNW196655:PNW196656 PXS196655:PXS196656 QHO196655:QHO196656 QRK196655:QRK196656 RBG196655:RBG196656 RLC196655:RLC196656 RUY196655:RUY196656 SEU196655:SEU196656 SOQ196655:SOQ196656 SYM196655:SYM196656 TII196655:TII196656 TSE196655:TSE196656 UCA196655:UCA196656 ULW196655:ULW196656 UVS196655:UVS196656 VFO196655:VFO196656 VPK196655:VPK196656 VZG196655:VZG196656 WJC196655:WJC196656 C262189:C262190 GM262191:GM262192 QI262191:QI262192 AAE262191:AAE262192 AKA262191:AKA262192 ATW262191:ATW262192 BDS262191:BDS262192 BNO262191:BNO262192 BXK262191:BXK262192 CHG262191:CHG262192 CRC262191:CRC262192 DAY262191:DAY262192 DKU262191:DKU262192 DUQ262191:DUQ262192 EEM262191:EEM262192 EOI262191:EOI262192 EYE262191:EYE262192 FIA262191:FIA262192 FRW262191:FRW262192 GBS262191:GBS262192 GLO262191:GLO262192 GVK262191:GVK262192 HFG262191:HFG262192 HPC262191:HPC262192 HYY262191:HYY262192 IIU262191:IIU262192 ISQ262191:ISQ262192 JCM262191:JCM262192 JMI262191:JMI262192 JWE262191:JWE262192 KGA262191:KGA262192 KPW262191:KPW262192 KZS262191:KZS262192 LJO262191:LJO262192 LTK262191:LTK262192 MDG262191:MDG262192 MNC262191:MNC262192 MWY262191:MWY262192 NGU262191:NGU262192 NQQ262191:NQQ262192 OAM262191:OAM262192 OKI262191:OKI262192 OUE262191:OUE262192 PEA262191:PEA262192 PNW262191:PNW262192 PXS262191:PXS262192 QHO262191:QHO262192 QRK262191:QRK262192 RBG262191:RBG262192 RLC262191:RLC262192 RUY262191:RUY262192 SEU262191:SEU262192 SOQ262191:SOQ262192 SYM262191:SYM262192 TII262191:TII262192 TSE262191:TSE262192 UCA262191:UCA262192 ULW262191:ULW262192 UVS262191:UVS262192 VFO262191:VFO262192 VPK262191:VPK262192 VZG262191:VZG262192 WJC262191:WJC262192 C327725:C327726 GM327727:GM327728 QI327727:QI327728 AAE327727:AAE327728 AKA327727:AKA327728 ATW327727:ATW327728 BDS327727:BDS327728 BNO327727:BNO327728 BXK327727:BXK327728 CHG327727:CHG327728 CRC327727:CRC327728 DAY327727:DAY327728 DKU327727:DKU327728 DUQ327727:DUQ327728 EEM327727:EEM327728 EOI327727:EOI327728 EYE327727:EYE327728 FIA327727:FIA327728 FRW327727:FRW327728 GBS327727:GBS327728 GLO327727:GLO327728 GVK327727:GVK327728 HFG327727:HFG327728 HPC327727:HPC327728 HYY327727:HYY327728 IIU327727:IIU327728 ISQ327727:ISQ327728 JCM327727:JCM327728 JMI327727:JMI327728 JWE327727:JWE327728 KGA327727:KGA327728 KPW327727:KPW327728 KZS327727:KZS327728 LJO327727:LJO327728 LTK327727:LTK327728 MDG327727:MDG327728 MNC327727:MNC327728 MWY327727:MWY327728 NGU327727:NGU327728 NQQ327727:NQQ327728 OAM327727:OAM327728 OKI327727:OKI327728 OUE327727:OUE327728 PEA327727:PEA327728 PNW327727:PNW327728 PXS327727:PXS327728 QHO327727:QHO327728 QRK327727:QRK327728 RBG327727:RBG327728 RLC327727:RLC327728 RUY327727:RUY327728 SEU327727:SEU327728 SOQ327727:SOQ327728 SYM327727:SYM327728 TII327727:TII327728 TSE327727:TSE327728 UCA327727:UCA327728 ULW327727:ULW327728 UVS327727:UVS327728 VFO327727:VFO327728 VPK327727:VPK327728 VZG327727:VZG327728 WJC327727:WJC327728 C393261:C393262 GM393263:GM393264 QI393263:QI393264 AAE393263:AAE393264 AKA393263:AKA393264 ATW393263:ATW393264 BDS393263:BDS393264 BNO393263:BNO393264 BXK393263:BXK393264 CHG393263:CHG393264 CRC393263:CRC393264 DAY393263:DAY393264 DKU393263:DKU393264 DUQ393263:DUQ393264 EEM393263:EEM393264 EOI393263:EOI393264 EYE393263:EYE393264 FIA393263:FIA393264 FRW393263:FRW393264 GBS393263:GBS393264 GLO393263:GLO393264 GVK393263:GVK393264 HFG393263:HFG393264 HPC393263:HPC393264 HYY393263:HYY393264 IIU393263:IIU393264 ISQ393263:ISQ393264 JCM393263:JCM393264 JMI393263:JMI393264 JWE393263:JWE393264 KGA393263:KGA393264 KPW393263:KPW393264 KZS393263:KZS393264 LJO393263:LJO393264 LTK393263:LTK393264 MDG393263:MDG393264 MNC393263:MNC393264 MWY393263:MWY393264 NGU393263:NGU393264 NQQ393263:NQQ393264 OAM393263:OAM393264 OKI393263:OKI393264 OUE393263:OUE393264 PEA393263:PEA393264 PNW393263:PNW393264 PXS393263:PXS393264 QHO393263:QHO393264 QRK393263:QRK393264 RBG393263:RBG393264 RLC393263:RLC393264 RUY393263:RUY393264 SEU393263:SEU393264 SOQ393263:SOQ393264 SYM393263:SYM393264 TII393263:TII393264 TSE393263:TSE393264 UCA393263:UCA393264 ULW393263:ULW393264 UVS393263:UVS393264 VFO393263:VFO393264 VPK393263:VPK393264 VZG393263:VZG393264 WJC393263:WJC393264 C458797:C458798 GM458799:GM458800 QI458799:QI458800 AAE458799:AAE458800 AKA458799:AKA458800 ATW458799:ATW458800 BDS458799:BDS458800 BNO458799:BNO458800 BXK458799:BXK458800 CHG458799:CHG458800 CRC458799:CRC458800 DAY458799:DAY458800 DKU458799:DKU458800 DUQ458799:DUQ458800 EEM458799:EEM458800 EOI458799:EOI458800 EYE458799:EYE458800 FIA458799:FIA458800 FRW458799:FRW458800 GBS458799:GBS458800 GLO458799:GLO458800 GVK458799:GVK458800 HFG458799:HFG458800 HPC458799:HPC458800 HYY458799:HYY458800 IIU458799:IIU458800 ISQ458799:ISQ458800 JCM458799:JCM458800 JMI458799:JMI458800 JWE458799:JWE458800 KGA458799:KGA458800 KPW458799:KPW458800 KZS458799:KZS458800 LJO458799:LJO458800 LTK458799:LTK458800 MDG458799:MDG458800 MNC458799:MNC458800 MWY458799:MWY458800 NGU458799:NGU458800 NQQ458799:NQQ458800 OAM458799:OAM458800 OKI458799:OKI458800 OUE458799:OUE458800 PEA458799:PEA458800 PNW458799:PNW458800 PXS458799:PXS458800 QHO458799:QHO458800 QRK458799:QRK458800 RBG458799:RBG458800 RLC458799:RLC458800 RUY458799:RUY458800 SEU458799:SEU458800 SOQ458799:SOQ458800 SYM458799:SYM458800 TII458799:TII458800 TSE458799:TSE458800 UCA458799:UCA458800 ULW458799:ULW458800 UVS458799:UVS458800 VFO458799:VFO458800 VPK458799:VPK458800 VZG458799:VZG458800 WJC458799:WJC458800 C524333:C524334 GM524335:GM524336 QI524335:QI524336 AAE524335:AAE524336 AKA524335:AKA524336 ATW524335:ATW524336 BDS524335:BDS524336 BNO524335:BNO524336 BXK524335:BXK524336 CHG524335:CHG524336 CRC524335:CRC524336 DAY524335:DAY524336 DKU524335:DKU524336 DUQ524335:DUQ524336 EEM524335:EEM524336 EOI524335:EOI524336 EYE524335:EYE524336 FIA524335:FIA524336 FRW524335:FRW524336 GBS524335:GBS524336 GLO524335:GLO524336 GVK524335:GVK524336 HFG524335:HFG524336 HPC524335:HPC524336 HYY524335:HYY524336 IIU524335:IIU524336 ISQ524335:ISQ524336 JCM524335:JCM524336 JMI524335:JMI524336 JWE524335:JWE524336 KGA524335:KGA524336 KPW524335:KPW524336 KZS524335:KZS524336 LJO524335:LJO524336 LTK524335:LTK524336 MDG524335:MDG524336 MNC524335:MNC524336 MWY524335:MWY524336 NGU524335:NGU524336 NQQ524335:NQQ524336 OAM524335:OAM524336 OKI524335:OKI524336 OUE524335:OUE524336 PEA524335:PEA524336 PNW524335:PNW524336 PXS524335:PXS524336 QHO524335:QHO524336 QRK524335:QRK524336 RBG524335:RBG524336 RLC524335:RLC524336 RUY524335:RUY524336 SEU524335:SEU524336 SOQ524335:SOQ524336 SYM524335:SYM524336 TII524335:TII524336 TSE524335:TSE524336 UCA524335:UCA524336 ULW524335:ULW524336 UVS524335:UVS524336 VFO524335:VFO524336 VPK524335:VPK524336 VZG524335:VZG524336 WJC524335:WJC524336 C589869:C589870 GM589871:GM589872 QI589871:QI589872 AAE589871:AAE589872 AKA589871:AKA589872 ATW589871:ATW589872 BDS589871:BDS589872 BNO589871:BNO589872 BXK589871:BXK589872 CHG589871:CHG589872 CRC589871:CRC589872 DAY589871:DAY589872 DKU589871:DKU589872 DUQ589871:DUQ589872 EEM589871:EEM589872 EOI589871:EOI589872 EYE589871:EYE589872 FIA589871:FIA589872 FRW589871:FRW589872 GBS589871:GBS589872 GLO589871:GLO589872 GVK589871:GVK589872 HFG589871:HFG589872 HPC589871:HPC589872 HYY589871:HYY589872 IIU589871:IIU589872 ISQ589871:ISQ589872 JCM589871:JCM589872 JMI589871:JMI589872 JWE589871:JWE589872 KGA589871:KGA589872 KPW589871:KPW589872 KZS589871:KZS589872 LJO589871:LJO589872 LTK589871:LTK589872 MDG589871:MDG589872 MNC589871:MNC589872 MWY589871:MWY589872 NGU589871:NGU589872 NQQ589871:NQQ589872 OAM589871:OAM589872 OKI589871:OKI589872 OUE589871:OUE589872 PEA589871:PEA589872 PNW589871:PNW589872 PXS589871:PXS589872 QHO589871:QHO589872 QRK589871:QRK589872 RBG589871:RBG589872 RLC589871:RLC589872 RUY589871:RUY589872 SEU589871:SEU589872 SOQ589871:SOQ589872 SYM589871:SYM589872 TII589871:TII589872 TSE589871:TSE589872 UCA589871:UCA589872 ULW589871:ULW589872 UVS589871:UVS589872 VFO589871:VFO589872 VPK589871:VPK589872 VZG589871:VZG589872 WJC589871:WJC589872 C655405:C655406 GM655407:GM655408 QI655407:QI655408 AAE655407:AAE655408 AKA655407:AKA655408 ATW655407:ATW655408 BDS655407:BDS655408 BNO655407:BNO655408 BXK655407:BXK655408 CHG655407:CHG655408 CRC655407:CRC655408 DAY655407:DAY655408 DKU655407:DKU655408 DUQ655407:DUQ655408 EEM655407:EEM655408 EOI655407:EOI655408 EYE655407:EYE655408 FIA655407:FIA655408 FRW655407:FRW655408 GBS655407:GBS655408 GLO655407:GLO655408 GVK655407:GVK655408 HFG655407:HFG655408 HPC655407:HPC655408 HYY655407:HYY655408 IIU655407:IIU655408 ISQ655407:ISQ655408 JCM655407:JCM655408 JMI655407:JMI655408 JWE655407:JWE655408 KGA655407:KGA655408 KPW655407:KPW655408 KZS655407:KZS655408 LJO655407:LJO655408 LTK655407:LTK655408 MDG655407:MDG655408 MNC655407:MNC655408 MWY655407:MWY655408 NGU655407:NGU655408 NQQ655407:NQQ655408 OAM655407:OAM655408 OKI655407:OKI655408 OUE655407:OUE655408 PEA655407:PEA655408 PNW655407:PNW655408 PXS655407:PXS655408 QHO655407:QHO655408 QRK655407:QRK655408 RBG655407:RBG655408 RLC655407:RLC655408 RUY655407:RUY655408 SEU655407:SEU655408 SOQ655407:SOQ655408 SYM655407:SYM655408 TII655407:TII655408 TSE655407:TSE655408 UCA655407:UCA655408 ULW655407:ULW655408 UVS655407:UVS655408 VFO655407:VFO655408 VPK655407:VPK655408 VZG655407:VZG655408 WJC655407:WJC655408 C720941:C720942 GM720943:GM720944 QI720943:QI720944 AAE720943:AAE720944 AKA720943:AKA720944 ATW720943:ATW720944 BDS720943:BDS720944 BNO720943:BNO720944 BXK720943:BXK720944 CHG720943:CHG720944 CRC720943:CRC720944 DAY720943:DAY720944 DKU720943:DKU720944 DUQ720943:DUQ720944 EEM720943:EEM720944 EOI720943:EOI720944 EYE720943:EYE720944 FIA720943:FIA720944 FRW720943:FRW720944 GBS720943:GBS720944 GLO720943:GLO720944 GVK720943:GVK720944 HFG720943:HFG720944 HPC720943:HPC720944 HYY720943:HYY720944 IIU720943:IIU720944 ISQ720943:ISQ720944 JCM720943:JCM720944 JMI720943:JMI720944 JWE720943:JWE720944 KGA720943:KGA720944 KPW720943:KPW720944 KZS720943:KZS720944 LJO720943:LJO720944 LTK720943:LTK720944 MDG720943:MDG720944 MNC720943:MNC720944 MWY720943:MWY720944 NGU720943:NGU720944 NQQ720943:NQQ720944 OAM720943:OAM720944 OKI720943:OKI720944 OUE720943:OUE720944 PEA720943:PEA720944 PNW720943:PNW720944 PXS720943:PXS720944 QHO720943:QHO720944 QRK720943:QRK720944 RBG720943:RBG720944 RLC720943:RLC720944 RUY720943:RUY720944 SEU720943:SEU720944 SOQ720943:SOQ720944 SYM720943:SYM720944 TII720943:TII720944 TSE720943:TSE720944 UCA720943:UCA720944 ULW720943:ULW720944 UVS720943:UVS720944 VFO720943:VFO720944 VPK720943:VPK720944 VZG720943:VZG720944 WJC720943:WJC720944 C786477:C786478 GM786479:GM786480 QI786479:QI786480 AAE786479:AAE786480 AKA786479:AKA786480 ATW786479:ATW786480 BDS786479:BDS786480 BNO786479:BNO786480 BXK786479:BXK786480 CHG786479:CHG786480 CRC786479:CRC786480 DAY786479:DAY786480 DKU786479:DKU786480 DUQ786479:DUQ786480 EEM786479:EEM786480 EOI786479:EOI786480 EYE786479:EYE786480 FIA786479:FIA786480 FRW786479:FRW786480 GBS786479:GBS786480 GLO786479:GLO786480 GVK786479:GVK786480 HFG786479:HFG786480 HPC786479:HPC786480 HYY786479:HYY786480 IIU786479:IIU786480 ISQ786479:ISQ786480 JCM786479:JCM786480 JMI786479:JMI786480 JWE786479:JWE786480 KGA786479:KGA786480 KPW786479:KPW786480 KZS786479:KZS786480 LJO786479:LJO786480 LTK786479:LTK786480 MDG786479:MDG786480 MNC786479:MNC786480 MWY786479:MWY786480 NGU786479:NGU786480 NQQ786479:NQQ786480 OAM786479:OAM786480 OKI786479:OKI786480 OUE786479:OUE786480 PEA786479:PEA786480 PNW786479:PNW786480 PXS786479:PXS786480 QHO786479:QHO786480 QRK786479:QRK786480 RBG786479:RBG786480 RLC786479:RLC786480 RUY786479:RUY786480 SEU786479:SEU786480 SOQ786479:SOQ786480 SYM786479:SYM786480 TII786479:TII786480 TSE786479:TSE786480 UCA786479:UCA786480 ULW786479:ULW786480 UVS786479:UVS786480 VFO786479:VFO786480 VPK786479:VPK786480 VZG786479:VZG786480 WJC786479:WJC786480 C852013:C852014 GM852015:GM852016 QI852015:QI852016 AAE852015:AAE852016 AKA852015:AKA852016 ATW852015:ATW852016 BDS852015:BDS852016 BNO852015:BNO852016 BXK852015:BXK852016 CHG852015:CHG852016 CRC852015:CRC852016 DAY852015:DAY852016 DKU852015:DKU852016 DUQ852015:DUQ852016 EEM852015:EEM852016 EOI852015:EOI852016 EYE852015:EYE852016 FIA852015:FIA852016 FRW852015:FRW852016 GBS852015:GBS852016 GLO852015:GLO852016 GVK852015:GVK852016 HFG852015:HFG852016 HPC852015:HPC852016 HYY852015:HYY852016 IIU852015:IIU852016 ISQ852015:ISQ852016 JCM852015:JCM852016 JMI852015:JMI852016 JWE852015:JWE852016 KGA852015:KGA852016 KPW852015:KPW852016 KZS852015:KZS852016 LJO852015:LJO852016 LTK852015:LTK852016 MDG852015:MDG852016 MNC852015:MNC852016 MWY852015:MWY852016 NGU852015:NGU852016 NQQ852015:NQQ852016 OAM852015:OAM852016 OKI852015:OKI852016 OUE852015:OUE852016 PEA852015:PEA852016 PNW852015:PNW852016 PXS852015:PXS852016 QHO852015:QHO852016 QRK852015:QRK852016 RBG852015:RBG852016 RLC852015:RLC852016 RUY852015:RUY852016 SEU852015:SEU852016 SOQ852015:SOQ852016 SYM852015:SYM852016 TII852015:TII852016 TSE852015:TSE852016 UCA852015:UCA852016 ULW852015:ULW852016 UVS852015:UVS852016 VFO852015:VFO852016 VPK852015:VPK852016 VZG852015:VZG852016 WJC852015:WJC852016 C917549:C917550 GM917551:GM917552 QI917551:QI917552 AAE917551:AAE917552 AKA917551:AKA917552 ATW917551:ATW917552 BDS917551:BDS917552 BNO917551:BNO917552 BXK917551:BXK917552 CHG917551:CHG917552 CRC917551:CRC917552 DAY917551:DAY917552 DKU917551:DKU917552 DUQ917551:DUQ917552 EEM917551:EEM917552 EOI917551:EOI917552 EYE917551:EYE917552 FIA917551:FIA917552 FRW917551:FRW917552 GBS917551:GBS917552 GLO917551:GLO917552 GVK917551:GVK917552 HFG917551:HFG917552 HPC917551:HPC917552 HYY917551:HYY917552 IIU917551:IIU917552 ISQ917551:ISQ917552 JCM917551:JCM917552 JMI917551:JMI917552 JWE917551:JWE917552 KGA917551:KGA917552 KPW917551:KPW917552 KZS917551:KZS917552 LJO917551:LJO917552 LTK917551:LTK917552 MDG917551:MDG917552 MNC917551:MNC917552 MWY917551:MWY917552 NGU917551:NGU917552 NQQ917551:NQQ917552 OAM917551:OAM917552 OKI917551:OKI917552 OUE917551:OUE917552 PEA917551:PEA917552 PNW917551:PNW917552 PXS917551:PXS917552 QHO917551:QHO917552 QRK917551:QRK917552 RBG917551:RBG917552 RLC917551:RLC917552 RUY917551:RUY917552 SEU917551:SEU917552 SOQ917551:SOQ917552 SYM917551:SYM917552 TII917551:TII917552 TSE917551:TSE917552 UCA917551:UCA917552 ULW917551:ULW917552 UVS917551:UVS917552 VFO917551:VFO917552 VPK917551:VPK917552 VZG917551:VZG917552 WJC917551:WJC917552 C983085:C983086 GM983087:GM983088 QI983087:QI983088 AAE983087:AAE983088 AKA983087:AKA983088 ATW983087:ATW983088 BDS983087:BDS983088 BNO983087:BNO983088 BXK983087:BXK983088 CHG983087:CHG983088 CRC983087:CRC983088 DAY983087:DAY983088 DKU983087:DKU983088 DUQ983087:DUQ983088 EEM983087:EEM983088 EOI983087:EOI983088 EYE983087:EYE983088 FIA983087:FIA983088 FRW983087:FRW983088 GBS983087:GBS983088 GLO983087:GLO983088 GVK983087:GVK983088 HFG983087:HFG983088 HPC983087:HPC983088 HYY983087:HYY983088 IIU983087:IIU983088 ISQ983087:ISQ983088 JCM983087:JCM983088 JMI983087:JMI983088 JWE983087:JWE983088 KGA983087:KGA983088 KPW983087:KPW983088 KZS983087:KZS983088 LJO983087:LJO983088 LTK983087:LTK983088 MDG983087:MDG983088 MNC983087:MNC983088 MWY983087:MWY983088 NGU983087:NGU983088 NQQ983087:NQQ983088 OAM983087:OAM983088 OKI983087:OKI983088 OUE983087:OUE983088 PEA983087:PEA983088 PNW983087:PNW983088 PXS983087:PXS983088 QHO983087:QHO983088 QRK983087:QRK983088 RBG983087:RBG983088 RLC983087:RLC983088 RUY983087:RUY983088 SEU983087:SEU983088 SOQ983087:SOQ983088 SYM983087:SYM983088 TII983087:TII983088 TSE983087:TSE983088 UCA983087:UCA983088 ULW983087:ULW983088 UVS983087:UVS983088 VFO983087:VFO983088 VPK983087:VPK983088 VZG983087:VZG983088 WJC983087:WJC983088 GT16:GT17 QP16:QP17 AAL16:AAL17 AKH16:AKH17 AUD16:AUD17 BDZ16:BDZ17 BNV16:BNV17 BXR16:BXR17 CHN16:CHN17 CRJ16:CRJ17 DBF16:DBF17 DLB16:DLB17 DUX16:DUX17 EET16:EET17 EOP16:EOP17 EYL16:EYL17 FIH16:FIH17 FSD16:FSD17 GBZ16:GBZ17 GLV16:GLV17 GVR16:GVR17 HFN16:HFN17 HPJ16:HPJ17 HZF16:HZF17 IJB16:IJB17 ISX16:ISX17 JCT16:JCT17 JMP16:JMP17 JWL16:JWL17 KGH16:KGH17 KQD16:KQD17 KZZ16:KZZ17 LJV16:LJV17 LTR16:LTR17 MDN16:MDN17 MNJ16:MNJ17 MXF16:MXF17 NHB16:NHB17 NQX16:NQX17 OAT16:OAT17 OKP16:OKP17 OUL16:OUL17 PEH16:PEH17 POD16:POD17 PXZ16:PXZ17 QHV16:QHV17 QRR16:QRR17 RBN16:RBN17 RLJ16:RLJ17 RVF16:RVF17 SFB16:SFB17 SOX16:SOX17 SYT16:SYT17 TIP16:TIP17 TSL16:TSL17 UCH16:UCH17 UMD16:UMD17 UVZ16:UVZ17 VFV16:VFV17 VPR16:VPR17 VZN16:VZN17 WJJ16:WJJ17 J65580 GT65582 QP65582 AAL65582 AKH65582 AUD65582 BDZ65582 BNV65582 BXR65582 CHN65582 CRJ65582 DBF65582 DLB65582 DUX65582 EET65582 EOP65582 EYL65582 FIH65582 FSD65582 GBZ65582 GLV65582 GVR65582 HFN65582 HPJ65582 HZF65582 IJB65582 ISX65582 JCT65582 JMP65582 JWL65582 KGH65582 KQD65582 KZZ65582 LJV65582 LTR65582 MDN65582 MNJ65582 MXF65582 NHB65582 NQX65582 OAT65582 OKP65582 OUL65582 PEH65582 POD65582 PXZ65582 QHV65582 QRR65582 RBN65582 RLJ65582 RVF65582 SFB65582 SOX65582 SYT65582 TIP65582 TSL65582 UCH65582 UMD65582 UVZ65582 VFV65582 VPR65582 VZN65582 WJJ65582 J131116 GT131118 QP131118 AAL131118 AKH131118 AUD131118 BDZ131118 BNV131118 BXR131118 CHN131118 CRJ131118 DBF131118 DLB131118 DUX131118 EET131118 EOP131118 EYL131118 FIH131118 FSD131118 GBZ131118 GLV131118 GVR131118 HFN131118 HPJ131118 HZF131118 IJB131118 ISX131118 JCT131118 JMP131118 JWL131118 KGH131118 KQD131118 KZZ131118 LJV131118 LTR131118 MDN131118 MNJ131118 MXF131118 NHB131118 NQX131118 OAT131118 OKP131118 OUL131118 PEH131118 POD131118 PXZ131118 QHV131118 QRR131118 RBN131118 RLJ131118 RVF131118 SFB131118 SOX131118 SYT131118 TIP131118 TSL131118 UCH131118 UMD131118 UVZ131118 VFV131118 VPR131118 VZN131118 WJJ131118 J196652 GT196654 QP196654 AAL196654 AKH196654 AUD196654 BDZ196654 BNV196654 BXR196654 CHN196654 CRJ196654 DBF196654 DLB196654 DUX196654 EET196654 EOP196654 EYL196654 FIH196654 FSD196654 GBZ196654 GLV196654 GVR196654 HFN196654 HPJ196654 HZF196654 IJB196654 ISX196654 JCT196654 JMP196654 JWL196654 KGH196654 KQD196654 KZZ196654 LJV196654 LTR196654 MDN196654 MNJ196654 MXF196654 NHB196654 NQX196654 OAT196654 OKP196654 OUL196654 PEH196654 POD196654 PXZ196654 QHV196654 QRR196654 RBN196654 RLJ196654 RVF196654 SFB196654 SOX196654 SYT196654 TIP196654 TSL196654 UCH196654 UMD196654 UVZ196654 VFV196654 VPR196654 VZN196654 WJJ196654 J262188 GT262190 QP262190 AAL262190 AKH262190 AUD262190 BDZ262190 BNV262190 BXR262190 CHN262190 CRJ262190 DBF262190 DLB262190 DUX262190 EET262190 EOP262190 EYL262190 FIH262190 FSD262190 GBZ262190 GLV262190 GVR262190 HFN262190 HPJ262190 HZF262190 IJB262190 ISX262190 JCT262190 JMP262190 JWL262190 KGH262190 KQD262190 KZZ262190 LJV262190 LTR262190 MDN262190 MNJ262190 MXF262190 NHB262190 NQX262190 OAT262190 OKP262190 OUL262190 PEH262190 POD262190 PXZ262190 QHV262190 QRR262190 RBN262190 RLJ262190 RVF262190 SFB262190 SOX262190 SYT262190 TIP262190 TSL262190 UCH262190 UMD262190 UVZ262190 VFV262190 VPR262190 VZN262190 WJJ262190 J327724 GT327726 QP327726 AAL327726 AKH327726 AUD327726 BDZ327726 BNV327726 BXR327726 CHN327726 CRJ327726 DBF327726 DLB327726 DUX327726 EET327726 EOP327726 EYL327726 FIH327726 FSD327726 GBZ327726 GLV327726 GVR327726 HFN327726 HPJ327726 HZF327726 IJB327726 ISX327726 JCT327726 JMP327726 JWL327726 KGH327726 KQD327726 KZZ327726 LJV327726 LTR327726 MDN327726 MNJ327726 MXF327726 NHB327726 NQX327726 OAT327726 OKP327726 OUL327726 PEH327726 POD327726 PXZ327726 QHV327726 QRR327726 RBN327726 RLJ327726 RVF327726 SFB327726 SOX327726 SYT327726 TIP327726 TSL327726 UCH327726 UMD327726 UVZ327726 VFV327726 VPR327726 VZN327726 WJJ327726 J393260 GT393262 QP393262 AAL393262 AKH393262 AUD393262 BDZ393262 BNV393262 BXR393262 CHN393262 CRJ393262 DBF393262 DLB393262 DUX393262 EET393262 EOP393262 EYL393262 FIH393262 FSD393262 GBZ393262 GLV393262 GVR393262 HFN393262 HPJ393262 HZF393262 IJB393262 ISX393262 JCT393262 JMP393262 JWL393262 KGH393262 KQD393262 KZZ393262 LJV393262 LTR393262 MDN393262 MNJ393262 MXF393262 NHB393262 NQX393262 OAT393262 OKP393262 OUL393262 PEH393262 POD393262 PXZ393262 QHV393262 QRR393262 RBN393262 RLJ393262 RVF393262 SFB393262 SOX393262 SYT393262 TIP393262 TSL393262 UCH393262 UMD393262 UVZ393262 VFV393262 VPR393262 VZN393262 WJJ393262 J458796 GT458798 QP458798 AAL458798 AKH458798 AUD458798 BDZ458798 BNV458798 BXR458798 CHN458798 CRJ458798 DBF458798 DLB458798 DUX458798 EET458798 EOP458798 EYL458798 FIH458798 FSD458798 GBZ458798 GLV458798 GVR458798 HFN458798 HPJ458798 HZF458798 IJB458798 ISX458798 JCT458798 JMP458798 JWL458798 KGH458798 KQD458798 KZZ458798 LJV458798 LTR458798 MDN458798 MNJ458798 MXF458798 NHB458798 NQX458798 OAT458798 OKP458798 OUL458798 PEH458798 POD458798 PXZ458798 QHV458798 QRR458798 RBN458798 RLJ458798 RVF458798 SFB458798 SOX458798 SYT458798 TIP458798 TSL458798 UCH458798 UMD458798 UVZ458798 VFV458798 VPR458798 VZN458798 WJJ458798 J524332 GT524334 QP524334 AAL524334 AKH524334 AUD524334 BDZ524334 BNV524334 BXR524334 CHN524334 CRJ524334 DBF524334 DLB524334 DUX524334 EET524334 EOP524334 EYL524334 FIH524334 FSD524334 GBZ524334 GLV524334 GVR524334 HFN524334 HPJ524334 HZF524334 IJB524334 ISX524334 JCT524334 JMP524334 JWL524334 KGH524334 KQD524334 KZZ524334 LJV524334 LTR524334 MDN524334 MNJ524334 MXF524334 NHB524334 NQX524334 OAT524334 OKP524334 OUL524334 PEH524334 POD524334 PXZ524334 QHV524334 QRR524334 RBN524334 RLJ524334 RVF524334 SFB524334 SOX524334 SYT524334 TIP524334 TSL524334 UCH524334 UMD524334 UVZ524334 VFV524334 VPR524334 VZN524334 WJJ524334 J589868 GT589870 QP589870 AAL589870 AKH589870 AUD589870 BDZ589870 BNV589870 BXR589870 CHN589870 CRJ589870 DBF589870 DLB589870 DUX589870 EET589870 EOP589870 EYL589870 FIH589870 FSD589870 GBZ589870 GLV589870 GVR589870 HFN589870 HPJ589870 HZF589870 IJB589870 ISX589870 JCT589870 JMP589870 JWL589870 KGH589870 KQD589870 KZZ589870 LJV589870 LTR589870 MDN589870 MNJ589870 MXF589870 NHB589870 NQX589870 OAT589870 OKP589870 OUL589870 PEH589870 POD589870 PXZ589870 QHV589870 QRR589870 RBN589870 RLJ589870 RVF589870 SFB589870 SOX589870 SYT589870 TIP589870 TSL589870 UCH589870 UMD589870 UVZ589870 VFV589870 VPR589870 VZN589870 WJJ589870 J655404 GT655406 QP655406 AAL655406 AKH655406 AUD655406 BDZ655406 BNV655406 BXR655406 CHN655406 CRJ655406 DBF655406 DLB655406 DUX655406 EET655406 EOP655406 EYL655406 FIH655406 FSD655406 GBZ655406 GLV655406 GVR655406 HFN655406 HPJ655406 HZF655406 IJB655406 ISX655406 JCT655406 JMP655406 JWL655406 KGH655406 KQD655406 KZZ655406 LJV655406 LTR655406 MDN655406 MNJ655406 MXF655406 NHB655406 NQX655406 OAT655406 OKP655406 OUL655406 PEH655406 POD655406 PXZ655406 QHV655406 QRR655406 RBN655406 RLJ655406 RVF655406 SFB655406 SOX655406 SYT655406 TIP655406 TSL655406 UCH655406 UMD655406 UVZ655406 VFV655406 VPR655406 VZN655406 WJJ655406 J720940 GT720942 QP720942 AAL720942 AKH720942 AUD720942 BDZ720942 BNV720942 BXR720942 CHN720942 CRJ720942 DBF720942 DLB720942 DUX720942 EET720942 EOP720942 EYL720942 FIH720942 FSD720942 GBZ720942 GLV720942 GVR720942 HFN720942 HPJ720942 HZF720942 IJB720942 ISX720942 JCT720942 JMP720942 JWL720942 KGH720942 KQD720942 KZZ720942 LJV720942 LTR720942 MDN720942 MNJ720942 MXF720942 NHB720942 NQX720942 OAT720942 OKP720942 OUL720942 PEH720942 POD720942 PXZ720942 QHV720942 QRR720942 RBN720942 RLJ720942 RVF720942 SFB720942 SOX720942 SYT720942 TIP720942 TSL720942 UCH720942 UMD720942 UVZ720942 VFV720942 VPR720942 VZN720942 WJJ720942 J786476 GT786478 QP786478 AAL786478 AKH786478 AUD786478 BDZ786478 BNV786478 BXR786478 CHN786478 CRJ786478 DBF786478 DLB786478 DUX786478 EET786478 EOP786478 EYL786478 FIH786478 FSD786478 GBZ786478 GLV786478 GVR786478 HFN786478 HPJ786478 HZF786478 IJB786478 ISX786478 JCT786478 JMP786478 JWL786478 KGH786478 KQD786478 KZZ786478 LJV786478 LTR786478 MDN786478 MNJ786478 MXF786478 NHB786478 NQX786478 OAT786478 OKP786478 OUL786478 PEH786478 POD786478 PXZ786478 QHV786478 QRR786478 RBN786478 RLJ786478 RVF786478 SFB786478 SOX786478 SYT786478 TIP786478 TSL786478 UCH786478 UMD786478 UVZ786478 VFV786478 VPR786478 VZN786478 WJJ786478 J852012 GT852014 QP852014 AAL852014 AKH852014 AUD852014 BDZ852014 BNV852014 BXR852014 CHN852014 CRJ852014 DBF852014 DLB852014 DUX852014 EET852014 EOP852014 EYL852014 FIH852014 FSD852014 GBZ852014 GLV852014 GVR852014 HFN852014 HPJ852014 HZF852014 IJB852014 ISX852014 JCT852014 JMP852014 JWL852014 KGH852014 KQD852014 KZZ852014 LJV852014 LTR852014 MDN852014 MNJ852014 MXF852014 NHB852014 NQX852014 OAT852014 OKP852014 OUL852014 PEH852014 POD852014 PXZ852014 QHV852014 QRR852014 RBN852014 RLJ852014 RVF852014 SFB852014 SOX852014 SYT852014 TIP852014 TSL852014 UCH852014 UMD852014 UVZ852014 VFV852014 VPR852014 VZN852014 WJJ852014 J917548 GT917550 QP917550 AAL917550 AKH917550 AUD917550 BDZ917550 BNV917550 BXR917550 CHN917550 CRJ917550 DBF917550 DLB917550 DUX917550 EET917550 EOP917550 EYL917550 FIH917550 FSD917550 GBZ917550 GLV917550 GVR917550 HFN917550 HPJ917550 HZF917550 IJB917550 ISX917550 JCT917550 JMP917550 JWL917550 KGH917550 KQD917550 KZZ917550 LJV917550 LTR917550 MDN917550 MNJ917550 MXF917550 NHB917550 NQX917550 OAT917550 OKP917550 OUL917550 PEH917550 POD917550 PXZ917550 QHV917550 QRR917550 RBN917550 RLJ917550 RVF917550 SFB917550 SOX917550 SYT917550 TIP917550 TSL917550 UCH917550 UMD917550 UVZ917550 VFV917550 VPR917550 VZN917550 WJJ917550 J983084 GT983086 QP983086 AAL983086 AKH983086 AUD983086 BDZ983086 BNV983086 BXR983086 CHN983086 CRJ983086 DBF983086 DLB983086 DUX983086 EET983086 EOP983086 EYL983086 FIH983086 FSD983086 GBZ983086 GLV983086 GVR983086 HFN983086 HPJ983086 HZF983086 IJB983086 ISX983086 JCT983086 JMP983086 JWL983086 KGH983086 KQD983086 KZZ983086 LJV983086 LTR983086 MDN983086 MNJ983086 MXF983086 NHB983086 NQX983086 OAT983086 OKP983086 OUL983086 PEH983086 POD983086 PXZ983086 QHV983086 QRR983086 RBN983086 RLJ983086 RVF983086 SFB983086 SOX983086 SYT983086 TIP983086 TSL983086 UCH983086 UMD983086 UVZ983086 VFV983086 VPR983086 VZN983086 WJJ983086 GV16:GV17 QR16:QR17 AAN16:AAN17 AKJ16:AKJ17 AUF16:AUF17 BEB16:BEB17 BNX16:BNX17 BXT16:BXT17 CHP16:CHP17 CRL16:CRL17 DBH16:DBH17 DLD16:DLD17 DUZ16:DUZ17 EEV16:EEV17 EOR16:EOR17 EYN16:EYN17 FIJ16:FIJ17 FSF16:FSF17 GCB16:GCB17 GLX16:GLX17 GVT16:GVT17 HFP16:HFP17 HPL16:HPL17 HZH16:HZH17 IJD16:IJD17 ISZ16:ISZ17 JCV16:JCV17 JMR16:JMR17 JWN16:JWN17 KGJ16:KGJ17 KQF16:KQF17 LAB16:LAB17 LJX16:LJX17 LTT16:LTT17 MDP16:MDP17 MNL16:MNL17 MXH16:MXH17 NHD16:NHD17 NQZ16:NQZ17 OAV16:OAV17 OKR16:OKR17 OUN16:OUN17 PEJ16:PEJ17 POF16:POF17 PYB16:PYB17 QHX16:QHX17 QRT16:QRT17 RBP16:RBP17 RLL16:RLL17 RVH16:RVH17 SFD16:SFD17 SOZ16:SOZ17 SYV16:SYV17 TIR16:TIR17 TSN16:TSN17 UCJ16:UCJ17 UMF16:UMF17 UWB16:UWB17 VFX16:VFX17 VPT16:VPT17 VZP16:VZP17 WJL16:WJL17 L65580 GV65582 QR65582 AAN65582 AKJ65582 AUF65582 BEB65582 BNX65582 BXT65582 CHP65582 CRL65582 DBH65582 DLD65582 DUZ65582 EEV65582 EOR65582 EYN65582 FIJ65582 FSF65582 GCB65582 GLX65582 GVT65582 HFP65582 HPL65582 HZH65582 IJD65582 ISZ65582 JCV65582 JMR65582 JWN65582 KGJ65582 KQF65582 LAB65582 LJX65582 LTT65582 MDP65582 MNL65582 MXH65582 NHD65582 NQZ65582 OAV65582 OKR65582 OUN65582 PEJ65582 POF65582 PYB65582 QHX65582 QRT65582 RBP65582 RLL65582 RVH65582 SFD65582 SOZ65582 SYV65582 TIR65582 TSN65582 UCJ65582 UMF65582 UWB65582 VFX65582 VPT65582 VZP65582 WJL65582 L131116 GV131118 QR131118 AAN131118 AKJ131118 AUF131118 BEB131118 BNX131118 BXT131118 CHP131118 CRL131118 DBH131118 DLD131118 DUZ131118 EEV131118 EOR131118 EYN131118 FIJ131118 FSF131118 GCB131118 GLX131118 GVT131118 HFP131118 HPL131118 HZH131118 IJD131118 ISZ131118 JCV131118 JMR131118 JWN131118 KGJ131118 KQF131118 LAB131118 LJX131118 LTT131118 MDP131118 MNL131118 MXH131118 NHD131118 NQZ131118 OAV131118 OKR131118 OUN131118 PEJ131118 POF131118 PYB131118 QHX131118 QRT131118 RBP131118 RLL131118 RVH131118 SFD131118 SOZ131118 SYV131118 TIR131118 TSN131118 UCJ131118 UMF131118 UWB131118 VFX131118 VPT131118 VZP131118 WJL131118 L196652 GV196654 QR196654 AAN196654 AKJ196654 AUF196654 BEB196654 BNX196654 BXT196654 CHP196654 CRL196654 DBH196654 DLD196654 DUZ196654 EEV196654 EOR196654 EYN196654 FIJ196654 FSF196654 GCB196654 GLX196654 GVT196654 HFP196654 HPL196654 HZH196654 IJD196654 ISZ196654 JCV196654 JMR196654 JWN196654 KGJ196654 KQF196654 LAB196654 LJX196654 LTT196654 MDP196654 MNL196654 MXH196654 NHD196654 NQZ196654 OAV196654 OKR196654 OUN196654 PEJ196654 POF196654 PYB196654 QHX196654 QRT196654 RBP196654 RLL196654 RVH196654 SFD196654 SOZ196654 SYV196654 TIR196654 TSN196654 UCJ196654 UMF196654 UWB196654 VFX196654 VPT196654 VZP196654 WJL196654 L262188 GV262190 QR262190 AAN262190 AKJ262190 AUF262190 BEB262190 BNX262190 BXT262190 CHP262190 CRL262190 DBH262190 DLD262190 DUZ262190 EEV262190 EOR262190 EYN262190 FIJ262190 FSF262190 GCB262190 GLX262190 GVT262190 HFP262190 HPL262190 HZH262190 IJD262190 ISZ262190 JCV262190 JMR262190 JWN262190 KGJ262190 KQF262190 LAB262190 LJX262190 LTT262190 MDP262190 MNL262190 MXH262190 NHD262190 NQZ262190 OAV262190 OKR262190 OUN262190 PEJ262190 POF262190 PYB262190 QHX262190 QRT262190 RBP262190 RLL262190 RVH262190 SFD262190 SOZ262190 SYV262190 TIR262190 TSN262190 UCJ262190 UMF262190 UWB262190 VFX262190 VPT262190 VZP262190 WJL262190 L327724 GV327726 QR327726 AAN327726 AKJ327726 AUF327726 BEB327726 BNX327726 BXT327726 CHP327726 CRL327726 DBH327726 DLD327726 DUZ327726 EEV327726 EOR327726 EYN327726 FIJ327726 FSF327726 GCB327726 GLX327726 GVT327726 HFP327726 HPL327726 HZH327726 IJD327726 ISZ327726 JCV327726 JMR327726 JWN327726 KGJ327726 KQF327726 LAB327726 LJX327726 LTT327726 MDP327726 MNL327726 MXH327726 NHD327726 NQZ327726 OAV327726 OKR327726 OUN327726 PEJ327726 POF327726 PYB327726 QHX327726 QRT327726 RBP327726 RLL327726 RVH327726 SFD327726 SOZ327726 SYV327726 TIR327726 TSN327726 UCJ327726 UMF327726 UWB327726 VFX327726 VPT327726 VZP327726 WJL327726 L393260 GV393262 QR393262 AAN393262 AKJ393262 AUF393262 BEB393262 BNX393262 BXT393262 CHP393262 CRL393262 DBH393262 DLD393262 DUZ393262 EEV393262 EOR393262 EYN393262 FIJ393262 FSF393262 GCB393262 GLX393262 GVT393262 HFP393262 HPL393262 HZH393262 IJD393262 ISZ393262 JCV393262 JMR393262 JWN393262 KGJ393262 KQF393262 LAB393262 LJX393262 LTT393262 MDP393262 MNL393262 MXH393262 NHD393262 NQZ393262 OAV393262 OKR393262 OUN393262 PEJ393262 POF393262 PYB393262 QHX393262 QRT393262 RBP393262 RLL393262 RVH393262 SFD393262 SOZ393262 SYV393262 TIR393262 TSN393262 UCJ393262 UMF393262 UWB393262 VFX393262 VPT393262 VZP393262 WJL393262 L458796 GV458798 QR458798 AAN458798 AKJ458798 AUF458798 BEB458798 BNX458798 BXT458798 CHP458798 CRL458798 DBH458798 DLD458798 DUZ458798 EEV458798 EOR458798 EYN458798 FIJ458798 FSF458798 GCB458798 GLX458798 GVT458798 HFP458798 HPL458798 HZH458798 IJD458798 ISZ458798 JCV458798 JMR458798 JWN458798 KGJ458798 KQF458798 LAB458798 LJX458798 LTT458798 MDP458798 MNL458798 MXH458798 NHD458798 NQZ458798 OAV458798 OKR458798 OUN458798 PEJ458798 POF458798 PYB458798 QHX458798 QRT458798 RBP458798 RLL458798 RVH458798 SFD458798 SOZ458798 SYV458798 TIR458798 TSN458798 UCJ458798 UMF458798 UWB458798 VFX458798 VPT458798 VZP458798 WJL458798 L524332 GV524334 QR524334 AAN524334 AKJ524334 AUF524334 BEB524334 BNX524334 BXT524334 CHP524334 CRL524334 DBH524334 DLD524334 DUZ524334 EEV524334 EOR524334 EYN524334 FIJ524334 FSF524334 GCB524334 GLX524334 GVT524334 HFP524334 HPL524334 HZH524334 IJD524334 ISZ524334 JCV524334 JMR524334 JWN524334 KGJ524334 KQF524334 LAB524334 LJX524334 LTT524334 MDP524334 MNL524334 MXH524334 NHD524334 NQZ524334 OAV524334 OKR524334 OUN524334 PEJ524334 POF524334 PYB524334 QHX524334 QRT524334 RBP524334 RLL524334 RVH524334 SFD524334 SOZ524334 SYV524334 TIR524334 TSN524334 UCJ524334 UMF524334 UWB524334 VFX524334 VPT524334 VZP524334 WJL524334 L589868 GV589870 QR589870 AAN589870 AKJ589870 AUF589870 BEB589870 BNX589870 BXT589870 CHP589870 CRL589870 DBH589870 DLD589870 DUZ589870 EEV589870 EOR589870 EYN589870 FIJ589870 FSF589870 GCB589870 GLX589870 GVT589870 HFP589870 HPL589870 HZH589870 IJD589870 ISZ589870 JCV589870 JMR589870 JWN589870 KGJ589870 KQF589870 LAB589870 LJX589870 LTT589870 MDP589870 MNL589870 MXH589870 NHD589870 NQZ589870 OAV589870 OKR589870 OUN589870 PEJ589870 POF589870 PYB589870 QHX589870 QRT589870 RBP589870 RLL589870 RVH589870 SFD589870 SOZ589870 SYV589870 TIR589870 TSN589870 UCJ589870 UMF589870 UWB589870 VFX589870 VPT589870 VZP589870 WJL589870 L655404 GV655406 QR655406 AAN655406 AKJ655406 AUF655406 BEB655406 BNX655406 BXT655406 CHP655406 CRL655406 DBH655406 DLD655406 DUZ655406 EEV655406 EOR655406 EYN655406 FIJ655406 FSF655406 GCB655406 GLX655406 GVT655406 HFP655406 HPL655406 HZH655406 IJD655406 ISZ655406 JCV655406 JMR655406 JWN655406 KGJ655406 KQF655406 LAB655406 LJX655406 LTT655406 MDP655406 MNL655406 MXH655406 NHD655406 NQZ655406 OAV655406 OKR655406 OUN655406 PEJ655406 POF655406 PYB655406 QHX655406 QRT655406 RBP655406 RLL655406 RVH655406 SFD655406 SOZ655406 SYV655406 TIR655406 TSN655406 UCJ655406 UMF655406 UWB655406 VFX655406 VPT655406 VZP655406 WJL655406 L720940 GV720942 QR720942 AAN720942 AKJ720942 AUF720942 BEB720942 BNX720942 BXT720942 CHP720942 CRL720942 DBH720942 DLD720942 DUZ720942 EEV720942 EOR720942 EYN720942 FIJ720942 FSF720942 GCB720942 GLX720942 GVT720942 HFP720942 HPL720942 HZH720942 IJD720942 ISZ720942 JCV720942 JMR720942 JWN720942 KGJ720942 KQF720942 LAB720942 LJX720942 LTT720942 MDP720942 MNL720942 MXH720942 NHD720942 NQZ720942 OAV720942 OKR720942 OUN720942 PEJ720942 POF720942 PYB720942 QHX720942 QRT720942 RBP720942 RLL720942 RVH720942 SFD720942 SOZ720942 SYV720942 TIR720942 TSN720942 UCJ720942 UMF720942 UWB720942 VFX720942 VPT720942 VZP720942 WJL720942 L786476 GV786478 QR786478 AAN786478 AKJ786478 AUF786478 BEB786478 BNX786478 BXT786478 CHP786478 CRL786478 DBH786478 DLD786478 DUZ786478 EEV786478 EOR786478 EYN786478 FIJ786478 FSF786478 GCB786478 GLX786478 GVT786478 HFP786478 HPL786478 HZH786478 IJD786478 ISZ786478 JCV786478 JMR786478 JWN786478 KGJ786478 KQF786478 LAB786478 LJX786478 LTT786478 MDP786478 MNL786478 MXH786478 NHD786478 NQZ786478 OAV786478 OKR786478 OUN786478 PEJ786478 POF786478 PYB786478 QHX786478 QRT786478 RBP786478 RLL786478 RVH786478 SFD786478 SOZ786478 SYV786478 TIR786478 TSN786478 UCJ786478 UMF786478 UWB786478 VFX786478 VPT786478 VZP786478 WJL786478 L852012 GV852014 QR852014 AAN852014 AKJ852014 AUF852014 BEB852014 BNX852014 BXT852014 CHP852014 CRL852014 DBH852014 DLD852014 DUZ852014 EEV852014 EOR852014 EYN852014 FIJ852014 FSF852014 GCB852014 GLX852014 GVT852014 HFP852014 HPL852014 HZH852014 IJD852014 ISZ852014 JCV852014 JMR852014 JWN852014 KGJ852014 KQF852014 LAB852014 LJX852014 LTT852014 MDP852014 MNL852014 MXH852014 NHD852014 NQZ852014 OAV852014 OKR852014 OUN852014 PEJ852014 POF852014 PYB852014 QHX852014 QRT852014 RBP852014 RLL852014 RVH852014 SFD852014 SOZ852014 SYV852014 TIR852014 TSN852014 UCJ852014 UMF852014 UWB852014 VFX852014 VPT852014 VZP852014 WJL852014 L917548 GV917550 QR917550 AAN917550 AKJ917550 AUF917550 BEB917550 BNX917550 BXT917550 CHP917550 CRL917550 DBH917550 DLD917550 DUZ917550 EEV917550 EOR917550 EYN917550 FIJ917550 FSF917550 GCB917550 GLX917550 GVT917550 HFP917550 HPL917550 HZH917550 IJD917550 ISZ917550 JCV917550 JMR917550 JWN917550 KGJ917550 KQF917550 LAB917550 LJX917550 LTT917550 MDP917550 MNL917550 MXH917550 NHD917550 NQZ917550 OAV917550 OKR917550 OUN917550 PEJ917550 POF917550 PYB917550 QHX917550 QRT917550 RBP917550 RLL917550 RVH917550 SFD917550 SOZ917550 SYV917550 TIR917550 TSN917550 UCJ917550 UMF917550 UWB917550 VFX917550 VPT917550 VZP917550 WJL917550 L983084 GV983086 QR983086 AAN983086 AKJ983086 AUF983086 BEB983086 BNX983086 BXT983086 CHP983086 CRL983086 DBH983086 DLD983086 DUZ983086 EEV983086 EOR983086 EYN983086 FIJ983086 FSF983086 GCB983086 GLX983086 GVT983086 HFP983086 HPL983086 HZH983086 IJD983086 ISZ983086 JCV983086 JMR983086 JWN983086 KGJ983086 KQF983086 LAB983086 LJX983086 LTT983086 MDP983086 MNL983086 MXH983086 NHD983086 NQZ983086 OAV983086 OKR983086 OUN983086 PEJ983086 POF983086 PYB983086 QHX983086 QRT983086 RBP983086 RLL983086 RVH983086 SFD983086 SOZ983086 SYV983086 TIR983086 TSN983086 UCJ983086 UMF983086 UWB983086 VFX983086 VPT983086 VZP983086 WJL983086 A14 GK14 QG14 AAC14 AJY14 ATU14 BDQ14 BNM14 BXI14 CHE14 CRA14 DAW14 DKS14 DUO14 EEK14 EOG14 EYC14 FHY14 FRU14 GBQ14 GLM14 GVI14 HFE14 HPA14 HYW14 IIS14 ISO14 JCK14 JMG14 JWC14 KFY14 KPU14 KZQ14 LJM14 LTI14 MDE14 MNA14 MWW14 NGS14 NQO14 OAK14 OKG14 OUC14 PDY14 PNU14 PXQ14 QHM14 QRI14 RBE14 RLA14 RUW14 SES14 SOO14 SYK14 TIG14 TSC14 UBY14 ULU14 UVQ14 VFM14 VPI14 VZE14 WJA14 A65578 GK65580 QG65580 AAC65580 AJY65580 ATU65580 BDQ65580 BNM65580 BXI65580 CHE65580 CRA65580 DAW65580 DKS65580 DUO65580 EEK65580 EOG65580 EYC65580 FHY65580 FRU65580 GBQ65580 GLM65580 GVI65580 HFE65580 HPA65580 HYW65580 IIS65580 ISO65580 JCK65580 JMG65580 JWC65580 KFY65580 KPU65580 KZQ65580 LJM65580 LTI65580 MDE65580 MNA65580 MWW65580 NGS65580 NQO65580 OAK65580 OKG65580 OUC65580 PDY65580 PNU65580 PXQ65580 QHM65580 QRI65580 RBE65580 RLA65580 RUW65580 SES65580 SOO65580 SYK65580 TIG65580 TSC65580 UBY65580 ULU65580 UVQ65580 VFM65580 VPI65580 VZE65580 WJA65580 A131114 GK131116 QG131116 AAC131116 AJY131116 ATU131116 BDQ131116 BNM131116 BXI131116 CHE131116 CRA131116 DAW131116 DKS131116 DUO131116 EEK131116 EOG131116 EYC131116 FHY131116 FRU131116 GBQ131116 GLM131116 GVI131116 HFE131116 HPA131116 HYW131116 IIS131116 ISO131116 JCK131116 JMG131116 JWC131116 KFY131116 KPU131116 KZQ131116 LJM131116 LTI131116 MDE131116 MNA131116 MWW131116 NGS131116 NQO131116 OAK131116 OKG131116 OUC131116 PDY131116 PNU131116 PXQ131116 QHM131116 QRI131116 RBE131116 RLA131116 RUW131116 SES131116 SOO131116 SYK131116 TIG131116 TSC131116 UBY131116 ULU131116 UVQ131116 VFM131116 VPI131116 VZE131116 WJA131116 A196650 GK196652 QG196652 AAC196652 AJY196652 ATU196652 BDQ196652 BNM196652 BXI196652 CHE196652 CRA196652 DAW196652 DKS196652 DUO196652 EEK196652 EOG196652 EYC196652 FHY196652 FRU196652 GBQ196652 GLM196652 GVI196652 HFE196652 HPA196652 HYW196652 IIS196652 ISO196652 JCK196652 JMG196652 JWC196652 KFY196652 KPU196652 KZQ196652 LJM196652 LTI196652 MDE196652 MNA196652 MWW196652 NGS196652 NQO196652 OAK196652 OKG196652 OUC196652 PDY196652 PNU196652 PXQ196652 QHM196652 QRI196652 RBE196652 RLA196652 RUW196652 SES196652 SOO196652 SYK196652 TIG196652 TSC196652 UBY196652 ULU196652 UVQ196652 VFM196652 VPI196652 VZE196652 WJA196652 A262186 GK262188 QG262188 AAC262188 AJY262188 ATU262188 BDQ262188 BNM262188 BXI262188 CHE262188 CRA262188 DAW262188 DKS262188 DUO262188 EEK262188 EOG262188 EYC262188 FHY262188 FRU262188 GBQ262188 GLM262188 GVI262188 HFE262188 HPA262188 HYW262188 IIS262188 ISO262188 JCK262188 JMG262188 JWC262188 KFY262188 KPU262188 KZQ262188 LJM262188 LTI262188 MDE262188 MNA262188 MWW262188 NGS262188 NQO262188 OAK262188 OKG262188 OUC262188 PDY262188 PNU262188 PXQ262188 QHM262188 QRI262188 RBE262188 RLA262188 RUW262188 SES262188 SOO262188 SYK262188 TIG262188 TSC262188 UBY262188 ULU262188 UVQ262188 VFM262188 VPI262188 VZE262188 WJA262188 A327722 GK327724 QG327724 AAC327724 AJY327724 ATU327724 BDQ327724 BNM327724 BXI327724 CHE327724 CRA327724 DAW327724 DKS327724 DUO327724 EEK327724 EOG327724 EYC327724 FHY327724 FRU327724 GBQ327724 GLM327724 GVI327724 HFE327724 HPA327724 HYW327724 IIS327724 ISO327724 JCK327724 JMG327724 JWC327724 KFY327724 KPU327724 KZQ327724 LJM327724 LTI327724 MDE327724 MNA327724 MWW327724 NGS327724 NQO327724 OAK327724 OKG327724 OUC327724 PDY327724 PNU327724 PXQ327724 QHM327724 QRI327724 RBE327724 RLA327724 RUW327724 SES327724 SOO327724 SYK327724 TIG327724 TSC327724 UBY327724 ULU327724 UVQ327724 VFM327724 VPI327724 VZE327724 WJA327724 A393258 GK393260 QG393260 AAC393260 AJY393260 ATU393260 BDQ393260 BNM393260 BXI393260 CHE393260 CRA393260 DAW393260 DKS393260 DUO393260 EEK393260 EOG393260 EYC393260 FHY393260 FRU393260 GBQ393260 GLM393260 GVI393260 HFE393260 HPA393260 HYW393260 IIS393260 ISO393260 JCK393260 JMG393260 JWC393260 KFY393260 KPU393260 KZQ393260 LJM393260 LTI393260 MDE393260 MNA393260 MWW393260 NGS393260 NQO393260 OAK393260 OKG393260 OUC393260 PDY393260 PNU393260 PXQ393260 QHM393260 QRI393260 RBE393260 RLA393260 RUW393260 SES393260 SOO393260 SYK393260 TIG393260 TSC393260 UBY393260 ULU393260 UVQ393260 VFM393260 VPI393260 VZE393260 WJA393260 A458794 GK458796 QG458796 AAC458796 AJY458796 ATU458796 BDQ458796 BNM458796 BXI458796 CHE458796 CRA458796 DAW458796 DKS458796 DUO458796 EEK458796 EOG458796 EYC458796 FHY458796 FRU458796 GBQ458796 GLM458796 GVI458796 HFE458796 HPA458796 HYW458796 IIS458796 ISO458796 JCK458796 JMG458796 JWC458796 KFY458796 KPU458796 KZQ458796 LJM458796 LTI458796 MDE458796 MNA458796 MWW458796 NGS458796 NQO458796 OAK458796 OKG458796 OUC458796 PDY458796 PNU458796 PXQ458796 QHM458796 QRI458796 RBE458796 RLA458796 RUW458796 SES458796 SOO458796 SYK458796 TIG458796 TSC458796 UBY458796 ULU458796 UVQ458796 VFM458796 VPI458796 VZE458796 WJA458796 A524330 GK524332 QG524332 AAC524332 AJY524332 ATU524332 BDQ524332 BNM524332 BXI524332 CHE524332 CRA524332 DAW524332 DKS524332 DUO524332 EEK524332 EOG524332 EYC524332 FHY524332 FRU524332 GBQ524332 GLM524332 GVI524332 HFE524332 HPA524332 HYW524332 IIS524332 ISO524332 JCK524332 JMG524332 JWC524332 KFY524332 KPU524332 KZQ524332 LJM524332 LTI524332 MDE524332 MNA524332 MWW524332 NGS524332 NQO524332 OAK524332 OKG524332 OUC524332 PDY524332 PNU524332 PXQ524332 QHM524332 QRI524332 RBE524332 RLA524332 RUW524332 SES524332 SOO524332 SYK524332 TIG524332 TSC524332 UBY524332 ULU524332 UVQ524332 VFM524332 VPI524332 VZE524332 WJA524332 A589866 GK589868 QG589868 AAC589868 AJY589868 ATU589868 BDQ589868 BNM589868 BXI589868 CHE589868 CRA589868 DAW589868 DKS589868 DUO589868 EEK589868 EOG589868 EYC589868 FHY589868 FRU589868 GBQ589868 GLM589868 GVI589868 HFE589868 HPA589868 HYW589868 IIS589868 ISO589868 JCK589868 JMG589868 JWC589868 KFY589868 KPU589868 KZQ589868 LJM589868 LTI589868 MDE589868 MNA589868 MWW589868 NGS589868 NQO589868 OAK589868 OKG589868 OUC589868 PDY589868 PNU589868 PXQ589868 QHM589868 QRI589868 RBE589868 RLA589868 RUW589868 SES589868 SOO589868 SYK589868 TIG589868 TSC589868 UBY589868 ULU589868 UVQ589868 VFM589868 VPI589868 VZE589868 WJA589868 A655402 GK655404 QG655404 AAC655404 AJY655404 ATU655404 BDQ655404 BNM655404 BXI655404 CHE655404 CRA655404 DAW655404 DKS655404 DUO655404 EEK655404 EOG655404 EYC655404 FHY655404 FRU655404 GBQ655404 GLM655404 GVI655404 HFE655404 HPA655404 HYW655404 IIS655404 ISO655404 JCK655404 JMG655404 JWC655404 KFY655404 KPU655404 KZQ655404 LJM655404 LTI655404 MDE655404 MNA655404 MWW655404 NGS655404 NQO655404 OAK655404 OKG655404 OUC655404 PDY655404 PNU655404 PXQ655404 QHM655404 QRI655404 RBE655404 RLA655404 RUW655404 SES655404 SOO655404 SYK655404 TIG655404 TSC655404 UBY655404 ULU655404 UVQ655404 VFM655404 VPI655404 VZE655404 WJA655404 A720938 GK720940 QG720940 AAC720940 AJY720940 ATU720940 BDQ720940 BNM720940 BXI720940 CHE720940 CRA720940 DAW720940 DKS720940 DUO720940 EEK720940 EOG720940 EYC720940 FHY720940 FRU720940 GBQ720940 GLM720940 GVI720940 HFE720940 HPA720940 HYW720940 IIS720940 ISO720940 JCK720940 JMG720940 JWC720940 KFY720940 KPU720940 KZQ720940 LJM720940 LTI720940 MDE720940 MNA720940 MWW720940 NGS720940 NQO720940 OAK720940 OKG720940 OUC720940 PDY720940 PNU720940 PXQ720940 QHM720940 QRI720940 RBE720940 RLA720940 RUW720940 SES720940 SOO720940 SYK720940 TIG720940 TSC720940 UBY720940 ULU720940 UVQ720940 VFM720940 VPI720940 VZE720940 WJA720940 A786474 GK786476 QG786476 AAC786476 AJY786476 ATU786476 BDQ786476 BNM786476 BXI786476 CHE786476 CRA786476 DAW786476 DKS786476 DUO786476 EEK786476 EOG786476 EYC786476 FHY786476 FRU786476 GBQ786476 GLM786476 GVI786476 HFE786476 HPA786476 HYW786476 IIS786476 ISO786476 JCK786476 JMG786476 JWC786476 KFY786476 KPU786476 KZQ786476 LJM786476 LTI786476 MDE786476 MNA786476 MWW786476 NGS786476 NQO786476 OAK786476 OKG786476 OUC786476 PDY786476 PNU786476 PXQ786476 QHM786476 QRI786476 RBE786476 RLA786476 RUW786476 SES786476 SOO786476 SYK786476 TIG786476 TSC786476 UBY786476 ULU786476 UVQ786476 VFM786476 VPI786476 VZE786476 WJA786476 A852010 GK852012 QG852012 AAC852012 AJY852012 ATU852012 BDQ852012 BNM852012 BXI852012 CHE852012 CRA852012 DAW852012 DKS852012 DUO852012 EEK852012 EOG852012 EYC852012 FHY852012 FRU852012 GBQ852012 GLM852012 GVI852012 HFE852012 HPA852012 HYW852012 IIS852012 ISO852012 JCK852012 JMG852012 JWC852012 KFY852012 KPU852012 KZQ852012 LJM852012 LTI852012 MDE852012 MNA852012 MWW852012 NGS852012 NQO852012 OAK852012 OKG852012 OUC852012 PDY852012 PNU852012 PXQ852012 QHM852012 QRI852012 RBE852012 RLA852012 RUW852012 SES852012 SOO852012 SYK852012 TIG852012 TSC852012 UBY852012 ULU852012 UVQ852012 VFM852012 VPI852012 VZE852012 WJA852012 A917546 GK917548 QG917548 AAC917548 AJY917548 ATU917548 BDQ917548 BNM917548 BXI917548 CHE917548 CRA917548 DAW917548 DKS917548 DUO917548 EEK917548 EOG917548 EYC917548 FHY917548 FRU917548 GBQ917548 GLM917548 GVI917548 HFE917548 HPA917548 HYW917548 IIS917548 ISO917548 JCK917548 JMG917548 JWC917548 KFY917548 KPU917548 KZQ917548 LJM917548 LTI917548 MDE917548 MNA917548 MWW917548 NGS917548 NQO917548 OAK917548 OKG917548 OUC917548 PDY917548 PNU917548 PXQ917548 QHM917548 QRI917548 RBE917548 RLA917548 RUW917548 SES917548 SOO917548 SYK917548 TIG917548 TSC917548 UBY917548 ULU917548 UVQ917548 VFM917548 VPI917548 VZE917548 WJA917548 A983082 GK983084 QG983084 AAC983084 AJY983084 ATU983084 BDQ983084 BNM983084 BXI983084 CHE983084 CRA983084 DAW983084 DKS983084 DUO983084 EEK983084 EOG983084 EYC983084 FHY983084 FRU983084 GBQ983084 GLM983084 GVI983084 HFE983084 HPA983084 HYW983084 IIS983084 ISO983084 JCK983084 JMG983084 JWC983084 KFY983084 KPU983084 KZQ983084 LJM983084 LTI983084 MDE983084 MNA983084 MWW983084 NGS983084 NQO983084 OAK983084 OKG983084 OUC983084 PDY983084 PNU983084 PXQ983084 QHM983084 QRI983084 RBE983084 RLA983084 RUW983084 SES983084 SOO983084 SYK983084 TIG983084 TSC983084 UBY983084 ULU983084 UVQ983084 VFM983084 VPI983084 VZE983084 WJA983084 GK15:GV15 QG15:QR15 AAC15:AAN15 AJY15:AKJ15 ATU15:AUF15 BDQ15:BEB15 BNM15:BNX15 BXI15:BXT15 CHE15:CHP15 CRA15:CRL15 DAW15:DBH15 DKS15:DLD15 DUO15:DUZ15 EEK15:EEV15 EOG15:EOR15 EYC15:EYN15 FHY15:FIJ15 FRU15:FSF15 GBQ15:GCB15 GLM15:GLX15 GVI15:GVT15 HFE15:HFP15 HPA15:HPL15 HYW15:HZH15 IIS15:IJD15 ISO15:ISZ15 JCK15:JCV15 JMG15:JMR15 JWC15:JWN15 KFY15:KGJ15 KPU15:KQF15 KZQ15:LAB15 LJM15:LJX15 LTI15:LTT15 MDE15:MDP15 MNA15:MNL15 MWW15:MXH15 NGS15:NHD15 NQO15:NQZ15 OAK15:OAV15 OKG15:OKR15 OUC15:OUN15 PDY15:PEJ15 PNU15:POF15 PXQ15:PYB15 QHM15:QHX15 QRI15:QRT15 RBE15:RBP15 RLA15:RLL15 RUW15:RVH15 SES15:SFD15 SOO15:SOZ15 SYK15:SYV15 TIG15:TIR15 TSC15:TSN15 UBY15:UCJ15 ULU15:UMF15 UVQ15:UWB15 VFM15:VFX15 VPI15:VPT15 VZE15:VZP15 WJA15:WJL15 A65579:L65579 GK65581:GV65581 QG65581:QR65581 AAC65581:AAN65581 AJY65581:AKJ65581 ATU65581:AUF65581 BDQ65581:BEB65581 BNM65581:BNX65581 BXI65581:BXT65581 CHE65581:CHP65581 CRA65581:CRL65581 DAW65581:DBH65581 DKS65581:DLD65581 DUO65581:DUZ65581 EEK65581:EEV65581 EOG65581:EOR65581 EYC65581:EYN65581 FHY65581:FIJ65581 FRU65581:FSF65581 GBQ65581:GCB65581 GLM65581:GLX65581 GVI65581:GVT65581 HFE65581:HFP65581 HPA65581:HPL65581 HYW65581:HZH65581 IIS65581:IJD65581 ISO65581:ISZ65581 JCK65581:JCV65581 JMG65581:JMR65581 JWC65581:JWN65581 KFY65581:KGJ65581 KPU65581:KQF65581 KZQ65581:LAB65581 LJM65581:LJX65581 LTI65581:LTT65581 MDE65581:MDP65581 MNA65581:MNL65581 MWW65581:MXH65581 NGS65581:NHD65581 NQO65581:NQZ65581 OAK65581:OAV65581 OKG65581:OKR65581 OUC65581:OUN65581 PDY65581:PEJ65581 PNU65581:POF65581 PXQ65581:PYB65581 QHM65581:QHX65581 QRI65581:QRT65581 RBE65581:RBP65581 RLA65581:RLL65581 RUW65581:RVH65581 SES65581:SFD65581 SOO65581:SOZ65581 SYK65581:SYV65581 TIG65581:TIR65581 TSC65581:TSN65581 UBY65581:UCJ65581 ULU65581:UMF65581 UVQ65581:UWB65581 VFM65581:VFX65581 VPI65581:VPT65581 VZE65581:VZP65581 WJA65581:WJL65581 A131115:L131115 GK131117:GV131117 QG131117:QR131117 AAC131117:AAN131117 AJY131117:AKJ131117 ATU131117:AUF131117 BDQ131117:BEB131117 BNM131117:BNX131117 BXI131117:BXT131117 CHE131117:CHP131117 CRA131117:CRL131117 DAW131117:DBH131117 DKS131117:DLD131117 DUO131117:DUZ131117 EEK131117:EEV131117 EOG131117:EOR131117 EYC131117:EYN131117 FHY131117:FIJ131117 FRU131117:FSF131117 GBQ131117:GCB131117 GLM131117:GLX131117 GVI131117:GVT131117 HFE131117:HFP131117 HPA131117:HPL131117 HYW131117:HZH131117 IIS131117:IJD131117 ISO131117:ISZ131117 JCK131117:JCV131117 JMG131117:JMR131117 JWC131117:JWN131117 KFY131117:KGJ131117 KPU131117:KQF131117 KZQ131117:LAB131117 LJM131117:LJX131117 LTI131117:LTT131117 MDE131117:MDP131117 MNA131117:MNL131117 MWW131117:MXH131117 NGS131117:NHD131117 NQO131117:NQZ131117 OAK131117:OAV131117 OKG131117:OKR131117 OUC131117:OUN131117 PDY131117:PEJ131117 PNU131117:POF131117 PXQ131117:PYB131117 QHM131117:QHX131117 QRI131117:QRT131117 RBE131117:RBP131117 RLA131117:RLL131117 RUW131117:RVH131117 SES131117:SFD131117 SOO131117:SOZ131117 SYK131117:SYV131117 TIG131117:TIR131117 TSC131117:TSN131117 UBY131117:UCJ131117 ULU131117:UMF131117 UVQ131117:UWB131117 VFM131117:VFX131117 VPI131117:VPT131117 VZE131117:VZP131117 WJA131117:WJL131117 A196651:L196651 GK196653:GV196653 QG196653:QR196653 AAC196653:AAN196653 AJY196653:AKJ196653 ATU196653:AUF196653 BDQ196653:BEB196653 BNM196653:BNX196653 BXI196653:BXT196653 CHE196653:CHP196653 CRA196653:CRL196653 DAW196653:DBH196653 DKS196653:DLD196653 DUO196653:DUZ196653 EEK196653:EEV196653 EOG196653:EOR196653 EYC196653:EYN196653 FHY196653:FIJ196653 FRU196653:FSF196653 GBQ196653:GCB196653 GLM196653:GLX196653 GVI196653:GVT196653 HFE196653:HFP196653 HPA196653:HPL196653 HYW196653:HZH196653 IIS196653:IJD196653 ISO196653:ISZ196653 JCK196653:JCV196653 JMG196653:JMR196653 JWC196653:JWN196653 KFY196653:KGJ196653 KPU196653:KQF196653 KZQ196653:LAB196653 LJM196653:LJX196653 LTI196653:LTT196653 MDE196653:MDP196653 MNA196653:MNL196653 MWW196653:MXH196653 NGS196653:NHD196653 NQO196653:NQZ196653 OAK196653:OAV196653 OKG196653:OKR196653 OUC196653:OUN196653 PDY196653:PEJ196653 PNU196653:POF196653 PXQ196653:PYB196653 QHM196653:QHX196653 QRI196653:QRT196653 RBE196653:RBP196653 RLA196653:RLL196653 RUW196653:RVH196653 SES196653:SFD196653 SOO196653:SOZ196653 SYK196653:SYV196653 TIG196653:TIR196653 TSC196653:TSN196653 UBY196653:UCJ196653 ULU196653:UMF196653 UVQ196653:UWB196653 VFM196653:VFX196653 VPI196653:VPT196653 VZE196653:VZP196653 WJA196653:WJL196653 A262187:L262187 GK262189:GV262189 QG262189:QR262189 AAC262189:AAN262189 AJY262189:AKJ262189 ATU262189:AUF262189 BDQ262189:BEB262189 BNM262189:BNX262189 BXI262189:BXT262189 CHE262189:CHP262189 CRA262189:CRL262189 DAW262189:DBH262189 DKS262189:DLD262189 DUO262189:DUZ262189 EEK262189:EEV262189 EOG262189:EOR262189 EYC262189:EYN262189 FHY262189:FIJ262189 FRU262189:FSF262189 GBQ262189:GCB262189 GLM262189:GLX262189 GVI262189:GVT262189 HFE262189:HFP262189 HPA262189:HPL262189 HYW262189:HZH262189 IIS262189:IJD262189 ISO262189:ISZ262189 JCK262189:JCV262189 JMG262189:JMR262189 JWC262189:JWN262189 KFY262189:KGJ262189 KPU262189:KQF262189 KZQ262189:LAB262189 LJM262189:LJX262189 LTI262189:LTT262189 MDE262189:MDP262189 MNA262189:MNL262189 MWW262189:MXH262189 NGS262189:NHD262189 NQO262189:NQZ262189 OAK262189:OAV262189 OKG262189:OKR262189 OUC262189:OUN262189 PDY262189:PEJ262189 PNU262189:POF262189 PXQ262189:PYB262189 QHM262189:QHX262189 QRI262189:QRT262189 RBE262189:RBP262189 RLA262189:RLL262189 RUW262189:RVH262189 SES262189:SFD262189 SOO262189:SOZ262189 SYK262189:SYV262189 TIG262189:TIR262189 TSC262189:TSN262189 UBY262189:UCJ262189 ULU262189:UMF262189 UVQ262189:UWB262189 VFM262189:VFX262189 VPI262189:VPT262189 VZE262189:VZP262189 WJA262189:WJL262189 A327723:L327723 GK327725:GV327725 QG327725:QR327725 AAC327725:AAN327725 AJY327725:AKJ327725 ATU327725:AUF327725 BDQ327725:BEB327725 BNM327725:BNX327725 BXI327725:BXT327725 CHE327725:CHP327725 CRA327725:CRL327725 DAW327725:DBH327725 DKS327725:DLD327725 DUO327725:DUZ327725 EEK327725:EEV327725 EOG327725:EOR327725 EYC327725:EYN327725 FHY327725:FIJ327725 FRU327725:FSF327725 GBQ327725:GCB327725 GLM327725:GLX327725 GVI327725:GVT327725 HFE327725:HFP327725 HPA327725:HPL327725 HYW327725:HZH327725 IIS327725:IJD327725 ISO327725:ISZ327725 JCK327725:JCV327725 JMG327725:JMR327725 JWC327725:JWN327725 KFY327725:KGJ327725 KPU327725:KQF327725 KZQ327725:LAB327725 LJM327725:LJX327725 LTI327725:LTT327725 MDE327725:MDP327725 MNA327725:MNL327725 MWW327725:MXH327725 NGS327725:NHD327725 NQO327725:NQZ327725 OAK327725:OAV327725 OKG327725:OKR327725 OUC327725:OUN327725 PDY327725:PEJ327725 PNU327725:POF327725 PXQ327725:PYB327725 QHM327725:QHX327725 QRI327725:QRT327725 RBE327725:RBP327725 RLA327725:RLL327725 RUW327725:RVH327725 SES327725:SFD327725 SOO327725:SOZ327725 SYK327725:SYV327725 TIG327725:TIR327725 TSC327725:TSN327725 UBY327725:UCJ327725 ULU327725:UMF327725 UVQ327725:UWB327725 VFM327725:VFX327725 VPI327725:VPT327725 VZE327725:VZP327725 WJA327725:WJL327725 A393259:L393259 GK393261:GV393261 QG393261:QR393261 AAC393261:AAN393261 AJY393261:AKJ393261 ATU393261:AUF393261 BDQ393261:BEB393261 BNM393261:BNX393261 BXI393261:BXT393261 CHE393261:CHP393261 CRA393261:CRL393261 DAW393261:DBH393261 DKS393261:DLD393261 DUO393261:DUZ393261 EEK393261:EEV393261 EOG393261:EOR393261 EYC393261:EYN393261 FHY393261:FIJ393261 FRU393261:FSF393261 GBQ393261:GCB393261 GLM393261:GLX393261 GVI393261:GVT393261 HFE393261:HFP393261 HPA393261:HPL393261 HYW393261:HZH393261 IIS393261:IJD393261 ISO393261:ISZ393261 JCK393261:JCV393261 JMG393261:JMR393261 JWC393261:JWN393261 KFY393261:KGJ393261 KPU393261:KQF393261 KZQ393261:LAB393261 LJM393261:LJX393261 LTI393261:LTT393261 MDE393261:MDP393261 MNA393261:MNL393261 MWW393261:MXH393261 NGS393261:NHD393261 NQO393261:NQZ393261 OAK393261:OAV393261 OKG393261:OKR393261 OUC393261:OUN393261 PDY393261:PEJ393261 PNU393261:POF393261 PXQ393261:PYB393261 QHM393261:QHX393261 QRI393261:QRT393261 RBE393261:RBP393261 RLA393261:RLL393261 RUW393261:RVH393261 SES393261:SFD393261 SOO393261:SOZ393261 SYK393261:SYV393261 TIG393261:TIR393261 TSC393261:TSN393261 UBY393261:UCJ393261 ULU393261:UMF393261 UVQ393261:UWB393261 VFM393261:VFX393261 VPI393261:VPT393261 VZE393261:VZP393261 WJA393261:WJL393261 A458795:L458795 GK458797:GV458797 QG458797:QR458797 AAC458797:AAN458797 AJY458797:AKJ458797 ATU458797:AUF458797 BDQ458797:BEB458797 BNM458797:BNX458797 BXI458797:BXT458797 CHE458797:CHP458797 CRA458797:CRL458797 DAW458797:DBH458797 DKS458797:DLD458797 DUO458797:DUZ458797 EEK458797:EEV458797 EOG458797:EOR458797 EYC458797:EYN458797 FHY458797:FIJ458797 FRU458797:FSF458797 GBQ458797:GCB458797 GLM458797:GLX458797 GVI458797:GVT458797 HFE458797:HFP458797 HPA458797:HPL458797 HYW458797:HZH458797 IIS458797:IJD458797 ISO458797:ISZ458797 JCK458797:JCV458797 JMG458797:JMR458797 JWC458797:JWN458797 KFY458797:KGJ458797 KPU458797:KQF458797 KZQ458797:LAB458797 LJM458797:LJX458797 LTI458797:LTT458797 MDE458797:MDP458797 MNA458797:MNL458797 MWW458797:MXH458797 NGS458797:NHD458797 NQO458797:NQZ458797 OAK458797:OAV458797 OKG458797:OKR458797 OUC458797:OUN458797 PDY458797:PEJ458797 PNU458797:POF458797 PXQ458797:PYB458797 QHM458797:QHX458797 QRI458797:QRT458797 RBE458797:RBP458797 RLA458797:RLL458797 RUW458797:RVH458797 SES458797:SFD458797 SOO458797:SOZ458797 SYK458797:SYV458797 TIG458797:TIR458797 TSC458797:TSN458797 UBY458797:UCJ458797 ULU458797:UMF458797 UVQ458797:UWB458797 VFM458797:VFX458797 VPI458797:VPT458797 VZE458797:VZP458797 WJA458797:WJL458797 A524331:L524331 GK524333:GV524333 QG524333:QR524333 AAC524333:AAN524333 AJY524333:AKJ524333 ATU524333:AUF524333 BDQ524333:BEB524333 BNM524333:BNX524333 BXI524333:BXT524333 CHE524333:CHP524333 CRA524333:CRL524333 DAW524333:DBH524333 DKS524333:DLD524333 DUO524333:DUZ524333 EEK524333:EEV524333 EOG524333:EOR524333 EYC524333:EYN524333 FHY524333:FIJ524333 FRU524333:FSF524333 GBQ524333:GCB524333 GLM524333:GLX524333 GVI524333:GVT524333 HFE524333:HFP524333 HPA524333:HPL524333 HYW524333:HZH524333 IIS524333:IJD524333 ISO524333:ISZ524333 JCK524333:JCV524333 JMG524333:JMR524333 JWC524333:JWN524333 KFY524333:KGJ524333 KPU524333:KQF524333 KZQ524333:LAB524333 LJM524333:LJX524333 LTI524333:LTT524333 MDE524333:MDP524333 MNA524333:MNL524333 MWW524333:MXH524333 NGS524333:NHD524333 NQO524333:NQZ524333 OAK524333:OAV524333 OKG524333:OKR524333 OUC524333:OUN524333 PDY524333:PEJ524333 PNU524333:POF524333 PXQ524333:PYB524333 QHM524333:QHX524333 QRI524333:QRT524333 RBE524333:RBP524333 RLA524333:RLL524333 RUW524333:RVH524333 SES524333:SFD524333 SOO524333:SOZ524333 SYK524333:SYV524333 TIG524333:TIR524333 TSC524333:TSN524333 UBY524333:UCJ524333 ULU524333:UMF524333 UVQ524333:UWB524333 VFM524333:VFX524333 VPI524333:VPT524333 VZE524333:VZP524333 WJA524333:WJL524333 A589867:L589867 GK589869:GV589869 QG589869:QR589869 AAC589869:AAN589869 AJY589869:AKJ589869 ATU589869:AUF589869 BDQ589869:BEB589869 BNM589869:BNX589869 BXI589869:BXT589869 CHE589869:CHP589869 CRA589869:CRL589869 DAW589869:DBH589869 DKS589869:DLD589869 DUO589869:DUZ589869 EEK589869:EEV589869 EOG589869:EOR589869 EYC589869:EYN589869 FHY589869:FIJ589869 FRU589869:FSF589869 GBQ589869:GCB589869 GLM589869:GLX589869 GVI589869:GVT589869 HFE589869:HFP589869 HPA589869:HPL589869 HYW589869:HZH589869 IIS589869:IJD589869 ISO589869:ISZ589869 JCK589869:JCV589869 JMG589869:JMR589869 JWC589869:JWN589869 KFY589869:KGJ589869 KPU589869:KQF589869 KZQ589869:LAB589869 LJM589869:LJX589869 LTI589869:LTT589869 MDE589869:MDP589869 MNA589869:MNL589869 MWW589869:MXH589869 NGS589869:NHD589869 NQO589869:NQZ589869 OAK589869:OAV589869 OKG589869:OKR589869 OUC589869:OUN589869 PDY589869:PEJ589869 PNU589869:POF589869 PXQ589869:PYB589869 QHM589869:QHX589869 QRI589869:QRT589869 RBE589869:RBP589869 RLA589869:RLL589869 RUW589869:RVH589869 SES589869:SFD589869 SOO589869:SOZ589869 SYK589869:SYV589869 TIG589869:TIR589869 TSC589869:TSN589869 UBY589869:UCJ589869 ULU589869:UMF589869 UVQ589869:UWB589869 VFM589869:VFX589869 VPI589869:VPT589869 VZE589869:VZP589869 WJA589869:WJL589869 A655403:L655403 GK655405:GV655405 QG655405:QR655405 AAC655405:AAN655405 AJY655405:AKJ655405 ATU655405:AUF655405 BDQ655405:BEB655405 BNM655405:BNX655405 BXI655405:BXT655405 CHE655405:CHP655405 CRA655405:CRL655405 DAW655405:DBH655405 DKS655405:DLD655405 DUO655405:DUZ655405 EEK655405:EEV655405 EOG655405:EOR655405 EYC655405:EYN655405 FHY655405:FIJ655405 FRU655405:FSF655405 GBQ655405:GCB655405 GLM655405:GLX655405 GVI655405:GVT655405 HFE655405:HFP655405 HPA655405:HPL655405 HYW655405:HZH655405 IIS655405:IJD655405 ISO655405:ISZ655405 JCK655405:JCV655405 JMG655405:JMR655405 JWC655405:JWN655405 KFY655405:KGJ655405 KPU655405:KQF655405 KZQ655405:LAB655405 LJM655405:LJX655405 LTI655405:LTT655405 MDE655405:MDP655405 MNA655405:MNL655405 MWW655405:MXH655405 NGS655405:NHD655405 NQO655405:NQZ655405 OAK655405:OAV655405 OKG655405:OKR655405 OUC655405:OUN655405 PDY655405:PEJ655405 PNU655405:POF655405 PXQ655405:PYB655405 QHM655405:QHX655405 QRI655405:QRT655405 RBE655405:RBP655405 RLA655405:RLL655405 RUW655405:RVH655405 SES655405:SFD655405 SOO655405:SOZ655405 SYK655405:SYV655405 TIG655405:TIR655405 TSC655405:TSN655405 UBY655405:UCJ655405 ULU655405:UMF655405 UVQ655405:UWB655405 VFM655405:VFX655405 VPI655405:VPT655405 VZE655405:VZP655405 WJA655405:WJL655405 A720939:L720939 GK720941:GV720941 QG720941:QR720941 AAC720941:AAN720941 AJY720941:AKJ720941 ATU720941:AUF720941 BDQ720941:BEB720941 BNM720941:BNX720941 BXI720941:BXT720941 CHE720941:CHP720941 CRA720941:CRL720941 DAW720941:DBH720941 DKS720941:DLD720941 DUO720941:DUZ720941 EEK720941:EEV720941 EOG720941:EOR720941 EYC720941:EYN720941 FHY720941:FIJ720941 FRU720941:FSF720941 GBQ720941:GCB720941 GLM720941:GLX720941 GVI720941:GVT720941 HFE720941:HFP720941 HPA720941:HPL720941 HYW720941:HZH720941 IIS720941:IJD720941 ISO720941:ISZ720941 JCK720941:JCV720941 JMG720941:JMR720941 JWC720941:JWN720941 KFY720941:KGJ720941 KPU720941:KQF720941 KZQ720941:LAB720941 LJM720941:LJX720941 LTI720941:LTT720941 MDE720941:MDP720941 MNA720941:MNL720941 MWW720941:MXH720941 NGS720941:NHD720941 NQO720941:NQZ720941 OAK720941:OAV720941 OKG720941:OKR720941 OUC720941:OUN720941 PDY720941:PEJ720941 PNU720941:POF720941 PXQ720941:PYB720941 QHM720941:QHX720941 QRI720941:QRT720941 RBE720941:RBP720941 RLA720941:RLL720941 RUW720941:RVH720941 SES720941:SFD720941 SOO720941:SOZ720941 SYK720941:SYV720941 TIG720941:TIR720941 TSC720941:TSN720941 UBY720941:UCJ720941 ULU720941:UMF720941 UVQ720941:UWB720941 VFM720941:VFX720941 VPI720941:VPT720941 VZE720941:VZP720941 WJA720941:WJL720941 A786475:L786475 GK786477:GV786477 QG786477:QR786477 AAC786477:AAN786477 AJY786477:AKJ786477 ATU786477:AUF786477 BDQ786477:BEB786477 BNM786477:BNX786477 BXI786477:BXT786477 CHE786477:CHP786477 CRA786477:CRL786477 DAW786477:DBH786477 DKS786477:DLD786477 DUO786477:DUZ786477 EEK786477:EEV786477 EOG786477:EOR786477 EYC786477:EYN786477 FHY786477:FIJ786477 FRU786477:FSF786477 GBQ786477:GCB786477 GLM786477:GLX786477 GVI786477:GVT786477 HFE786477:HFP786477 HPA786477:HPL786477 HYW786477:HZH786477 IIS786477:IJD786477 ISO786477:ISZ786477 JCK786477:JCV786477 JMG786477:JMR786477 JWC786477:JWN786477 KFY786477:KGJ786477 KPU786477:KQF786477 KZQ786477:LAB786477 LJM786477:LJX786477 LTI786477:LTT786477 MDE786477:MDP786477 MNA786477:MNL786477 MWW786477:MXH786477 NGS786477:NHD786477 NQO786477:NQZ786477 OAK786477:OAV786477 OKG786477:OKR786477 OUC786477:OUN786477 PDY786477:PEJ786477 PNU786477:POF786477 PXQ786477:PYB786477 QHM786477:QHX786477 QRI786477:QRT786477 RBE786477:RBP786477 RLA786477:RLL786477 RUW786477:RVH786477 SES786477:SFD786477 SOO786477:SOZ786477 SYK786477:SYV786477 TIG786477:TIR786477 TSC786477:TSN786477 UBY786477:UCJ786477 ULU786477:UMF786477 UVQ786477:UWB786477 VFM786477:VFX786477 VPI786477:VPT786477 VZE786477:VZP786477 WJA786477:WJL786477 A852011:L852011 GK852013:GV852013 QG852013:QR852013 AAC852013:AAN852013 AJY852013:AKJ852013 ATU852013:AUF852013 BDQ852013:BEB852013 BNM852013:BNX852013 BXI852013:BXT852013 CHE852013:CHP852013 CRA852013:CRL852013 DAW852013:DBH852013 DKS852013:DLD852013 DUO852013:DUZ852013 EEK852013:EEV852013 EOG852013:EOR852013 EYC852013:EYN852013 FHY852013:FIJ852013 FRU852013:FSF852013 GBQ852013:GCB852013 GLM852013:GLX852013 GVI852013:GVT852013 HFE852013:HFP852013 HPA852013:HPL852013 HYW852013:HZH852013 IIS852013:IJD852013 ISO852013:ISZ852013 JCK852013:JCV852013 JMG852013:JMR852013 JWC852013:JWN852013 KFY852013:KGJ852013 KPU852013:KQF852013 KZQ852013:LAB852013 LJM852013:LJX852013 LTI852013:LTT852013 MDE852013:MDP852013 MNA852013:MNL852013 MWW852013:MXH852013 NGS852013:NHD852013 NQO852013:NQZ852013 OAK852013:OAV852013 OKG852013:OKR852013 OUC852013:OUN852013 PDY852013:PEJ852013 PNU852013:POF852013 PXQ852013:PYB852013 QHM852013:QHX852013 QRI852013:QRT852013 RBE852013:RBP852013 RLA852013:RLL852013 RUW852013:RVH852013 SES852013:SFD852013 SOO852013:SOZ852013 SYK852013:SYV852013 TIG852013:TIR852013 TSC852013:TSN852013 UBY852013:UCJ852013 ULU852013:UMF852013 UVQ852013:UWB852013 VFM852013:VFX852013 VPI852013:VPT852013 VZE852013:VZP852013 WJA852013:WJL852013 A917547:L917547 GK917549:GV917549 QG917549:QR917549 AAC917549:AAN917549 AJY917549:AKJ917549 ATU917549:AUF917549 BDQ917549:BEB917549 BNM917549:BNX917549 BXI917549:BXT917549 CHE917549:CHP917549 CRA917549:CRL917549 DAW917549:DBH917549 DKS917549:DLD917549 DUO917549:DUZ917549 EEK917549:EEV917549 EOG917549:EOR917549 EYC917549:EYN917549 FHY917549:FIJ917549 FRU917549:FSF917549 GBQ917549:GCB917549 GLM917549:GLX917549 GVI917549:GVT917549 HFE917549:HFP917549 HPA917549:HPL917549 HYW917549:HZH917549 IIS917549:IJD917549 ISO917549:ISZ917549 JCK917549:JCV917549 JMG917549:JMR917549 JWC917549:JWN917549 KFY917549:KGJ917549 KPU917549:KQF917549 KZQ917549:LAB917549 LJM917549:LJX917549 LTI917549:LTT917549 MDE917549:MDP917549 MNA917549:MNL917549 MWW917549:MXH917549 NGS917549:NHD917549 NQO917549:NQZ917549 OAK917549:OAV917549 OKG917549:OKR917549 OUC917549:OUN917549 PDY917549:PEJ917549 PNU917549:POF917549 PXQ917549:PYB917549 QHM917549:QHX917549 QRI917549:QRT917549 RBE917549:RBP917549 RLA917549:RLL917549 RUW917549:RVH917549 SES917549:SFD917549 SOO917549:SOZ917549 SYK917549:SYV917549 TIG917549:TIR917549 TSC917549:TSN917549 UBY917549:UCJ917549 ULU917549:UMF917549 UVQ917549:UWB917549 VFM917549:VFX917549 VPI917549:VPT917549 VZE917549:VZP917549 WJA917549:WJL917549 A983083:L983083 GK983085:GV983085 QG983085:QR983085 AAC983085:AAN983085 AJY983085:AKJ983085 ATU983085:AUF983085 BDQ983085:BEB983085 BNM983085:BNX983085 BXI983085:BXT983085 CHE983085:CHP983085 CRA983085:CRL983085 DAW983085:DBH983085 DKS983085:DLD983085 DUO983085:DUZ983085 EEK983085:EEV983085 EOG983085:EOR983085 EYC983085:EYN983085 FHY983085:FIJ983085 FRU983085:FSF983085 GBQ983085:GCB983085 GLM983085:GLX983085 GVI983085:GVT983085 HFE983085:HFP983085 HPA983085:HPL983085 HYW983085:HZH983085 IIS983085:IJD983085 ISO983085:ISZ983085 JCK983085:JCV983085 JMG983085:JMR983085 JWC983085:JWN983085 KFY983085:KGJ983085 KPU983085:KQF983085 KZQ983085:LAB983085 LJM983085:LJX983085 LTI983085:LTT983085 MDE983085:MDP983085 MNA983085:MNL983085 MWW983085:MXH983085 NGS983085:NHD983085 NQO983085:NQZ983085 OAK983085:OAV983085 OKG983085:OKR983085 OUC983085:OUN983085 PDY983085:PEJ983085 PNU983085:POF983085 PXQ983085:PYB983085 QHM983085:QHX983085 QRI983085:QRT983085 RBE983085:RBP983085 RLA983085:RLL983085 RUW983085:RVH983085 SES983085:SFD983085 SOO983085:SOZ983085 SYK983085:SYV983085 TIG983085:TIR983085 TSC983085:TSN983085 UBY983085:UCJ983085 ULU983085:UMF983085 UVQ983085:UWB983085 VFM983085:VFX983085 VPI983085:VPT983085 VZE983085:VZP983085 WJA983085:WJL983085 A65580:B65582 GK65582:GL65584 QG65582:QH65584 AAC65582:AAD65584 AJY65582:AJZ65584 ATU65582:ATV65584 BDQ65582:BDR65584 BNM65582:BNN65584 BXI65582:BXJ65584 CHE65582:CHF65584 CRA65582:CRB65584 DAW65582:DAX65584 DKS65582:DKT65584 DUO65582:DUP65584 EEK65582:EEL65584 EOG65582:EOH65584 EYC65582:EYD65584 FHY65582:FHZ65584 FRU65582:FRV65584 GBQ65582:GBR65584 GLM65582:GLN65584 GVI65582:GVJ65584 HFE65582:HFF65584 HPA65582:HPB65584 HYW65582:HYX65584 IIS65582:IIT65584 ISO65582:ISP65584 JCK65582:JCL65584 JMG65582:JMH65584 JWC65582:JWD65584 KFY65582:KFZ65584 KPU65582:KPV65584 KZQ65582:KZR65584 LJM65582:LJN65584 LTI65582:LTJ65584 MDE65582:MDF65584 MNA65582:MNB65584 MWW65582:MWX65584 NGS65582:NGT65584 NQO65582:NQP65584 OAK65582:OAL65584 OKG65582:OKH65584 OUC65582:OUD65584 PDY65582:PDZ65584 PNU65582:PNV65584 PXQ65582:PXR65584 QHM65582:QHN65584 QRI65582:QRJ65584 RBE65582:RBF65584 RLA65582:RLB65584 RUW65582:RUX65584 SES65582:SET65584 SOO65582:SOP65584 SYK65582:SYL65584 TIG65582:TIH65584 TSC65582:TSD65584 UBY65582:UBZ65584 ULU65582:ULV65584 UVQ65582:UVR65584 VFM65582:VFN65584 VPI65582:VPJ65584 VZE65582:VZF65584 WJA65582:WJB65584 A131116:B131118 GK131118:GL131120 QG131118:QH131120 AAC131118:AAD131120 AJY131118:AJZ131120 ATU131118:ATV131120 BDQ131118:BDR131120 BNM131118:BNN131120 BXI131118:BXJ131120 CHE131118:CHF131120 CRA131118:CRB131120 DAW131118:DAX131120 DKS131118:DKT131120 DUO131118:DUP131120 EEK131118:EEL131120 EOG131118:EOH131120 EYC131118:EYD131120 FHY131118:FHZ131120 FRU131118:FRV131120 GBQ131118:GBR131120 GLM131118:GLN131120 GVI131118:GVJ131120 HFE131118:HFF131120 HPA131118:HPB131120 HYW131118:HYX131120 IIS131118:IIT131120 ISO131118:ISP131120 JCK131118:JCL131120 JMG131118:JMH131120 JWC131118:JWD131120 KFY131118:KFZ131120 KPU131118:KPV131120 KZQ131118:KZR131120 LJM131118:LJN131120 LTI131118:LTJ131120 MDE131118:MDF131120 MNA131118:MNB131120 MWW131118:MWX131120 NGS131118:NGT131120 NQO131118:NQP131120 OAK131118:OAL131120 OKG131118:OKH131120 OUC131118:OUD131120 PDY131118:PDZ131120 PNU131118:PNV131120 PXQ131118:PXR131120 QHM131118:QHN131120 QRI131118:QRJ131120 RBE131118:RBF131120 RLA131118:RLB131120 RUW131118:RUX131120 SES131118:SET131120 SOO131118:SOP131120 SYK131118:SYL131120 TIG131118:TIH131120 TSC131118:TSD131120 UBY131118:UBZ131120 ULU131118:ULV131120 UVQ131118:UVR131120 VFM131118:VFN131120 VPI131118:VPJ131120 VZE131118:VZF131120 WJA131118:WJB131120 A196652:B196654 GK196654:GL196656 QG196654:QH196656 AAC196654:AAD196656 AJY196654:AJZ196656 ATU196654:ATV196656 BDQ196654:BDR196656 BNM196654:BNN196656 BXI196654:BXJ196656 CHE196654:CHF196656 CRA196654:CRB196656 DAW196654:DAX196656 DKS196654:DKT196656 DUO196654:DUP196656 EEK196654:EEL196656 EOG196654:EOH196656 EYC196654:EYD196656 FHY196654:FHZ196656 FRU196654:FRV196656 GBQ196654:GBR196656 GLM196654:GLN196656 GVI196654:GVJ196656 HFE196654:HFF196656 HPA196654:HPB196656 HYW196654:HYX196656 IIS196654:IIT196656 ISO196654:ISP196656 JCK196654:JCL196656 JMG196654:JMH196656 JWC196654:JWD196656 KFY196654:KFZ196656 KPU196654:KPV196656 KZQ196654:KZR196656 LJM196654:LJN196656 LTI196654:LTJ196656 MDE196654:MDF196656 MNA196654:MNB196656 MWW196654:MWX196656 NGS196654:NGT196656 NQO196654:NQP196656 OAK196654:OAL196656 OKG196654:OKH196656 OUC196654:OUD196656 PDY196654:PDZ196656 PNU196654:PNV196656 PXQ196654:PXR196656 QHM196654:QHN196656 QRI196654:QRJ196656 RBE196654:RBF196656 RLA196654:RLB196656 RUW196654:RUX196656 SES196654:SET196656 SOO196654:SOP196656 SYK196654:SYL196656 TIG196654:TIH196656 TSC196654:TSD196656 UBY196654:UBZ196656 ULU196654:ULV196656 UVQ196654:UVR196656 VFM196654:VFN196656 VPI196654:VPJ196656 VZE196654:VZF196656 WJA196654:WJB196656 A262188:B262190 GK262190:GL262192 QG262190:QH262192 AAC262190:AAD262192 AJY262190:AJZ262192 ATU262190:ATV262192 BDQ262190:BDR262192 BNM262190:BNN262192 BXI262190:BXJ262192 CHE262190:CHF262192 CRA262190:CRB262192 DAW262190:DAX262192 DKS262190:DKT262192 DUO262190:DUP262192 EEK262190:EEL262192 EOG262190:EOH262192 EYC262190:EYD262192 FHY262190:FHZ262192 FRU262190:FRV262192 GBQ262190:GBR262192 GLM262190:GLN262192 GVI262190:GVJ262192 HFE262190:HFF262192 HPA262190:HPB262192 HYW262190:HYX262192 IIS262190:IIT262192 ISO262190:ISP262192 JCK262190:JCL262192 JMG262190:JMH262192 JWC262190:JWD262192 KFY262190:KFZ262192 KPU262190:KPV262192 KZQ262190:KZR262192 LJM262190:LJN262192 LTI262190:LTJ262192 MDE262190:MDF262192 MNA262190:MNB262192 MWW262190:MWX262192 NGS262190:NGT262192 NQO262190:NQP262192 OAK262190:OAL262192 OKG262190:OKH262192 OUC262190:OUD262192 PDY262190:PDZ262192 PNU262190:PNV262192 PXQ262190:PXR262192 QHM262190:QHN262192 QRI262190:QRJ262192 RBE262190:RBF262192 RLA262190:RLB262192 RUW262190:RUX262192 SES262190:SET262192 SOO262190:SOP262192 SYK262190:SYL262192 TIG262190:TIH262192 TSC262190:TSD262192 UBY262190:UBZ262192 ULU262190:ULV262192 UVQ262190:UVR262192 VFM262190:VFN262192 VPI262190:VPJ262192 VZE262190:VZF262192 WJA262190:WJB262192 A327724:B327726 GK327726:GL327728 QG327726:QH327728 AAC327726:AAD327728 AJY327726:AJZ327728 ATU327726:ATV327728 BDQ327726:BDR327728 BNM327726:BNN327728 BXI327726:BXJ327728 CHE327726:CHF327728 CRA327726:CRB327728 DAW327726:DAX327728 DKS327726:DKT327728 DUO327726:DUP327728 EEK327726:EEL327728 EOG327726:EOH327728 EYC327726:EYD327728 FHY327726:FHZ327728 FRU327726:FRV327728 GBQ327726:GBR327728 GLM327726:GLN327728 GVI327726:GVJ327728 HFE327726:HFF327728 HPA327726:HPB327728 HYW327726:HYX327728 IIS327726:IIT327728 ISO327726:ISP327728 JCK327726:JCL327728 JMG327726:JMH327728 JWC327726:JWD327728 KFY327726:KFZ327728 KPU327726:KPV327728 KZQ327726:KZR327728 LJM327726:LJN327728 LTI327726:LTJ327728 MDE327726:MDF327728 MNA327726:MNB327728 MWW327726:MWX327728 NGS327726:NGT327728 NQO327726:NQP327728 OAK327726:OAL327728 OKG327726:OKH327728 OUC327726:OUD327728 PDY327726:PDZ327728 PNU327726:PNV327728 PXQ327726:PXR327728 QHM327726:QHN327728 QRI327726:QRJ327728 RBE327726:RBF327728 RLA327726:RLB327728 RUW327726:RUX327728 SES327726:SET327728 SOO327726:SOP327728 SYK327726:SYL327728 TIG327726:TIH327728 TSC327726:TSD327728 UBY327726:UBZ327728 ULU327726:ULV327728 UVQ327726:UVR327728 VFM327726:VFN327728 VPI327726:VPJ327728 VZE327726:VZF327728 WJA327726:WJB327728 A393260:B393262 GK393262:GL393264 QG393262:QH393264 AAC393262:AAD393264 AJY393262:AJZ393264 ATU393262:ATV393264 BDQ393262:BDR393264 BNM393262:BNN393264 BXI393262:BXJ393264 CHE393262:CHF393264 CRA393262:CRB393264 DAW393262:DAX393264 DKS393262:DKT393264 DUO393262:DUP393264 EEK393262:EEL393264 EOG393262:EOH393264 EYC393262:EYD393264 FHY393262:FHZ393264 FRU393262:FRV393264 GBQ393262:GBR393264 GLM393262:GLN393264 GVI393262:GVJ393264 HFE393262:HFF393264 HPA393262:HPB393264 HYW393262:HYX393264 IIS393262:IIT393264 ISO393262:ISP393264 JCK393262:JCL393264 JMG393262:JMH393264 JWC393262:JWD393264 KFY393262:KFZ393264 KPU393262:KPV393264 KZQ393262:KZR393264 LJM393262:LJN393264 LTI393262:LTJ393264 MDE393262:MDF393264 MNA393262:MNB393264 MWW393262:MWX393264 NGS393262:NGT393264 NQO393262:NQP393264 OAK393262:OAL393264 OKG393262:OKH393264 OUC393262:OUD393264 PDY393262:PDZ393264 PNU393262:PNV393264 PXQ393262:PXR393264 QHM393262:QHN393264 QRI393262:QRJ393264 RBE393262:RBF393264 RLA393262:RLB393264 RUW393262:RUX393264 SES393262:SET393264 SOO393262:SOP393264 SYK393262:SYL393264 TIG393262:TIH393264 TSC393262:TSD393264 UBY393262:UBZ393264 ULU393262:ULV393264 UVQ393262:UVR393264 VFM393262:VFN393264 VPI393262:VPJ393264 VZE393262:VZF393264 WJA393262:WJB393264 A458796:B458798 GK458798:GL458800 QG458798:QH458800 AAC458798:AAD458800 AJY458798:AJZ458800 ATU458798:ATV458800 BDQ458798:BDR458800 BNM458798:BNN458800 BXI458798:BXJ458800 CHE458798:CHF458800 CRA458798:CRB458800 DAW458798:DAX458800 DKS458798:DKT458800 DUO458798:DUP458800 EEK458798:EEL458800 EOG458798:EOH458800 EYC458798:EYD458800 FHY458798:FHZ458800 FRU458798:FRV458800 GBQ458798:GBR458800 GLM458798:GLN458800 GVI458798:GVJ458800 HFE458798:HFF458800 HPA458798:HPB458800 HYW458798:HYX458800 IIS458798:IIT458800 ISO458798:ISP458800 JCK458798:JCL458800 JMG458798:JMH458800 JWC458798:JWD458800 KFY458798:KFZ458800 KPU458798:KPV458800 KZQ458798:KZR458800 LJM458798:LJN458800 LTI458798:LTJ458800 MDE458798:MDF458800 MNA458798:MNB458800 MWW458798:MWX458800 NGS458798:NGT458800 NQO458798:NQP458800 OAK458798:OAL458800 OKG458798:OKH458800 OUC458798:OUD458800 PDY458798:PDZ458800 PNU458798:PNV458800 PXQ458798:PXR458800 QHM458798:QHN458800 QRI458798:QRJ458800 RBE458798:RBF458800 RLA458798:RLB458800 RUW458798:RUX458800 SES458798:SET458800 SOO458798:SOP458800 SYK458798:SYL458800 TIG458798:TIH458800 TSC458798:TSD458800 UBY458798:UBZ458800 ULU458798:ULV458800 UVQ458798:UVR458800 VFM458798:VFN458800 VPI458798:VPJ458800 VZE458798:VZF458800 WJA458798:WJB458800 A524332:B524334 GK524334:GL524336 QG524334:QH524336 AAC524334:AAD524336 AJY524334:AJZ524336 ATU524334:ATV524336 BDQ524334:BDR524336 BNM524334:BNN524336 BXI524334:BXJ524336 CHE524334:CHF524336 CRA524334:CRB524336 DAW524334:DAX524336 DKS524334:DKT524336 DUO524334:DUP524336 EEK524334:EEL524336 EOG524334:EOH524336 EYC524334:EYD524336 FHY524334:FHZ524336 FRU524334:FRV524336 GBQ524334:GBR524336 GLM524334:GLN524336 GVI524334:GVJ524336 HFE524334:HFF524336 HPA524334:HPB524336 HYW524334:HYX524336 IIS524334:IIT524336 ISO524334:ISP524336 JCK524334:JCL524336 JMG524334:JMH524336 JWC524334:JWD524336 KFY524334:KFZ524336 KPU524334:KPV524336 KZQ524334:KZR524336 LJM524334:LJN524336 LTI524334:LTJ524336 MDE524334:MDF524336 MNA524334:MNB524336 MWW524334:MWX524336 NGS524334:NGT524336 NQO524334:NQP524336 OAK524334:OAL524336 OKG524334:OKH524336 OUC524334:OUD524336 PDY524334:PDZ524336 PNU524334:PNV524336 PXQ524334:PXR524336 QHM524334:QHN524336 QRI524334:QRJ524336 RBE524334:RBF524336 RLA524334:RLB524336 RUW524334:RUX524336 SES524334:SET524336 SOO524334:SOP524336 SYK524334:SYL524336 TIG524334:TIH524336 TSC524334:TSD524336 UBY524334:UBZ524336 ULU524334:ULV524336 UVQ524334:UVR524336 VFM524334:VFN524336 VPI524334:VPJ524336 VZE524334:VZF524336 WJA524334:WJB524336 A589868:B589870 GK589870:GL589872 QG589870:QH589872 AAC589870:AAD589872 AJY589870:AJZ589872 ATU589870:ATV589872 BDQ589870:BDR589872 BNM589870:BNN589872 BXI589870:BXJ589872 CHE589870:CHF589872 CRA589870:CRB589872 DAW589870:DAX589872 DKS589870:DKT589872 DUO589870:DUP589872 EEK589870:EEL589872 EOG589870:EOH589872 EYC589870:EYD589872 FHY589870:FHZ589872 FRU589870:FRV589872 GBQ589870:GBR589872 GLM589870:GLN589872 GVI589870:GVJ589872 HFE589870:HFF589872 HPA589870:HPB589872 HYW589870:HYX589872 IIS589870:IIT589872 ISO589870:ISP589872 JCK589870:JCL589872 JMG589870:JMH589872 JWC589870:JWD589872 KFY589870:KFZ589872 KPU589870:KPV589872 KZQ589870:KZR589872 LJM589870:LJN589872 LTI589870:LTJ589872 MDE589870:MDF589872 MNA589870:MNB589872 MWW589870:MWX589872 NGS589870:NGT589872 NQO589870:NQP589872 OAK589870:OAL589872 OKG589870:OKH589872 OUC589870:OUD589872 PDY589870:PDZ589872 PNU589870:PNV589872 PXQ589870:PXR589872 QHM589870:QHN589872 QRI589870:QRJ589872 RBE589870:RBF589872 RLA589870:RLB589872 RUW589870:RUX589872 SES589870:SET589872 SOO589870:SOP589872 SYK589870:SYL589872 TIG589870:TIH589872 TSC589870:TSD589872 UBY589870:UBZ589872 ULU589870:ULV589872 UVQ589870:UVR589872 VFM589870:VFN589872 VPI589870:VPJ589872 VZE589870:VZF589872 WJA589870:WJB589872 A655404:B655406 GK655406:GL655408 QG655406:QH655408 AAC655406:AAD655408 AJY655406:AJZ655408 ATU655406:ATV655408 BDQ655406:BDR655408 BNM655406:BNN655408 BXI655406:BXJ655408 CHE655406:CHF655408 CRA655406:CRB655408 DAW655406:DAX655408 DKS655406:DKT655408 DUO655406:DUP655408 EEK655406:EEL655408 EOG655406:EOH655408 EYC655406:EYD655408 FHY655406:FHZ655408 FRU655406:FRV655408 GBQ655406:GBR655408 GLM655406:GLN655408 GVI655406:GVJ655408 HFE655406:HFF655408 HPA655406:HPB655408 HYW655406:HYX655408 IIS655406:IIT655408 ISO655406:ISP655408 JCK655406:JCL655408 JMG655406:JMH655408 JWC655406:JWD655408 KFY655406:KFZ655408 KPU655406:KPV655408 KZQ655406:KZR655408 LJM655406:LJN655408 LTI655406:LTJ655408 MDE655406:MDF655408 MNA655406:MNB655408 MWW655406:MWX655408 NGS655406:NGT655408 NQO655406:NQP655408 OAK655406:OAL655408 OKG655406:OKH655408 OUC655406:OUD655408 PDY655406:PDZ655408 PNU655406:PNV655408 PXQ655406:PXR655408 QHM655406:QHN655408 QRI655406:QRJ655408 RBE655406:RBF655408 RLA655406:RLB655408 RUW655406:RUX655408 SES655406:SET655408 SOO655406:SOP655408 SYK655406:SYL655408 TIG655406:TIH655408 TSC655406:TSD655408 UBY655406:UBZ655408 ULU655406:ULV655408 UVQ655406:UVR655408 VFM655406:VFN655408 VPI655406:VPJ655408 VZE655406:VZF655408 WJA655406:WJB655408 A720940:B720942 GK720942:GL720944 QG720942:QH720944 AAC720942:AAD720944 AJY720942:AJZ720944 ATU720942:ATV720944 BDQ720942:BDR720944 BNM720942:BNN720944 BXI720942:BXJ720944 CHE720942:CHF720944 CRA720942:CRB720944 DAW720942:DAX720944 DKS720942:DKT720944 DUO720942:DUP720944 EEK720942:EEL720944 EOG720942:EOH720944 EYC720942:EYD720944 FHY720942:FHZ720944 FRU720942:FRV720944 GBQ720942:GBR720944 GLM720942:GLN720944 GVI720942:GVJ720944 HFE720942:HFF720944 HPA720942:HPB720944 HYW720942:HYX720944 IIS720942:IIT720944 ISO720942:ISP720944 JCK720942:JCL720944 JMG720942:JMH720944 JWC720942:JWD720944 KFY720942:KFZ720944 KPU720942:KPV720944 KZQ720942:KZR720944 LJM720942:LJN720944 LTI720942:LTJ720944 MDE720942:MDF720944 MNA720942:MNB720944 MWW720942:MWX720944 NGS720942:NGT720944 NQO720942:NQP720944 OAK720942:OAL720944 OKG720942:OKH720944 OUC720942:OUD720944 PDY720942:PDZ720944 PNU720942:PNV720944 PXQ720942:PXR720944 QHM720942:QHN720944 QRI720942:QRJ720944 RBE720942:RBF720944 RLA720942:RLB720944 RUW720942:RUX720944 SES720942:SET720944 SOO720942:SOP720944 SYK720942:SYL720944 TIG720942:TIH720944 TSC720942:TSD720944 UBY720942:UBZ720944 ULU720942:ULV720944 UVQ720942:UVR720944 VFM720942:VFN720944 VPI720942:VPJ720944 VZE720942:VZF720944 WJA720942:WJB720944 A786476:B786478 GK786478:GL786480 QG786478:QH786480 AAC786478:AAD786480 AJY786478:AJZ786480 ATU786478:ATV786480 BDQ786478:BDR786480 BNM786478:BNN786480 BXI786478:BXJ786480 CHE786478:CHF786480 CRA786478:CRB786480 DAW786478:DAX786480 DKS786478:DKT786480 DUO786478:DUP786480 EEK786478:EEL786480 EOG786478:EOH786480 EYC786478:EYD786480 FHY786478:FHZ786480 FRU786478:FRV786480 GBQ786478:GBR786480 GLM786478:GLN786480 GVI786478:GVJ786480 HFE786478:HFF786480 HPA786478:HPB786480 HYW786478:HYX786480 IIS786478:IIT786480 ISO786478:ISP786480 JCK786478:JCL786480 JMG786478:JMH786480 JWC786478:JWD786480 KFY786478:KFZ786480 KPU786478:KPV786480 KZQ786478:KZR786480 LJM786478:LJN786480 LTI786478:LTJ786480 MDE786478:MDF786480 MNA786478:MNB786480 MWW786478:MWX786480 NGS786478:NGT786480 NQO786478:NQP786480 OAK786478:OAL786480 OKG786478:OKH786480 OUC786478:OUD786480 PDY786478:PDZ786480 PNU786478:PNV786480 PXQ786478:PXR786480 QHM786478:QHN786480 QRI786478:QRJ786480 RBE786478:RBF786480 RLA786478:RLB786480 RUW786478:RUX786480 SES786478:SET786480 SOO786478:SOP786480 SYK786478:SYL786480 TIG786478:TIH786480 TSC786478:TSD786480 UBY786478:UBZ786480 ULU786478:ULV786480 UVQ786478:UVR786480 VFM786478:VFN786480 VPI786478:VPJ786480 VZE786478:VZF786480 WJA786478:WJB786480 A852012:B852014 GK852014:GL852016 QG852014:QH852016 AAC852014:AAD852016 AJY852014:AJZ852016 ATU852014:ATV852016 BDQ852014:BDR852016 BNM852014:BNN852016 BXI852014:BXJ852016 CHE852014:CHF852016 CRA852014:CRB852016 DAW852014:DAX852016 DKS852014:DKT852016 DUO852014:DUP852016 EEK852014:EEL852016 EOG852014:EOH852016 EYC852014:EYD852016 FHY852014:FHZ852016 FRU852014:FRV852016 GBQ852014:GBR852016 GLM852014:GLN852016 GVI852014:GVJ852016 HFE852014:HFF852016 HPA852014:HPB852016 HYW852014:HYX852016 IIS852014:IIT852016 ISO852014:ISP852016 JCK852014:JCL852016 JMG852014:JMH852016 JWC852014:JWD852016 KFY852014:KFZ852016 KPU852014:KPV852016 KZQ852014:KZR852016 LJM852014:LJN852016 LTI852014:LTJ852016 MDE852014:MDF852016 MNA852014:MNB852016 MWW852014:MWX852016 NGS852014:NGT852016 NQO852014:NQP852016 OAK852014:OAL852016 OKG852014:OKH852016 OUC852014:OUD852016 PDY852014:PDZ852016 PNU852014:PNV852016 PXQ852014:PXR852016 QHM852014:QHN852016 QRI852014:QRJ852016 RBE852014:RBF852016 RLA852014:RLB852016 RUW852014:RUX852016 SES852014:SET852016 SOO852014:SOP852016 SYK852014:SYL852016 TIG852014:TIH852016 TSC852014:TSD852016 UBY852014:UBZ852016 ULU852014:ULV852016 UVQ852014:UVR852016 VFM852014:VFN852016 VPI852014:VPJ852016 VZE852014:VZF852016 WJA852014:WJB852016 A917548:B917550 GK917550:GL917552 QG917550:QH917552 AAC917550:AAD917552 AJY917550:AJZ917552 ATU917550:ATV917552 BDQ917550:BDR917552 BNM917550:BNN917552 BXI917550:BXJ917552 CHE917550:CHF917552 CRA917550:CRB917552 DAW917550:DAX917552 DKS917550:DKT917552 DUO917550:DUP917552 EEK917550:EEL917552 EOG917550:EOH917552 EYC917550:EYD917552 FHY917550:FHZ917552 FRU917550:FRV917552 GBQ917550:GBR917552 GLM917550:GLN917552 GVI917550:GVJ917552 HFE917550:HFF917552 HPA917550:HPB917552 HYW917550:HYX917552 IIS917550:IIT917552 ISO917550:ISP917552 JCK917550:JCL917552 JMG917550:JMH917552 JWC917550:JWD917552 KFY917550:KFZ917552 KPU917550:KPV917552 KZQ917550:KZR917552 LJM917550:LJN917552 LTI917550:LTJ917552 MDE917550:MDF917552 MNA917550:MNB917552 MWW917550:MWX917552 NGS917550:NGT917552 NQO917550:NQP917552 OAK917550:OAL917552 OKG917550:OKH917552 OUC917550:OUD917552 PDY917550:PDZ917552 PNU917550:PNV917552 PXQ917550:PXR917552 QHM917550:QHN917552 QRI917550:QRJ917552 RBE917550:RBF917552 RLA917550:RLB917552 RUW917550:RUX917552 SES917550:SET917552 SOO917550:SOP917552 SYK917550:SYL917552 TIG917550:TIH917552 TSC917550:TSD917552 UBY917550:UBZ917552 ULU917550:ULV917552 UVQ917550:UVR917552 VFM917550:VFN917552 VPI917550:VPJ917552 VZE917550:VZF917552 WJA917550:WJB917552 A983084:B983086 GK983086:GL983088 QG983086:QH983088 AAC983086:AAD983088 AJY983086:AJZ983088 ATU983086:ATV983088 BDQ983086:BDR983088 BNM983086:BNN983088 BXI983086:BXJ983088 CHE983086:CHF983088 CRA983086:CRB983088 DAW983086:DAX983088 DKS983086:DKT983088 DUO983086:DUP983088 EEK983086:EEL983088 EOG983086:EOH983088 EYC983086:EYD983088 FHY983086:FHZ983088 FRU983086:FRV983088 GBQ983086:GBR983088 GLM983086:GLN983088 GVI983086:GVJ983088 HFE983086:HFF983088 HPA983086:HPB983088 HYW983086:HYX983088 IIS983086:IIT983088 ISO983086:ISP983088 JCK983086:JCL983088 JMG983086:JMH983088 JWC983086:JWD983088 KFY983086:KFZ983088 KPU983086:KPV983088 KZQ983086:KZR983088 LJM983086:LJN983088 LTI983086:LTJ983088 MDE983086:MDF983088 MNA983086:MNB983088 MWW983086:MWX983088 NGS983086:NGT983088 NQO983086:NQP983088 OAK983086:OAL983088 OKG983086:OKH983088 OUC983086:OUD983088 PDY983086:PDZ983088 PNU983086:PNV983088 PXQ983086:PXR983088 QHM983086:QHN983088 QRI983086:QRJ983088 RBE983086:RBF983088 RLA983086:RLB983088 RUW983086:RUX983088 SES983086:SET983088 SOO983086:SOP983088 SYK983086:SYL983088 TIG983086:TIH983088 TSC983086:TSD983088 UBY983086:UBZ983088 ULU983086:ULV983088 UVQ983086:UVR983088 VFM983086:VFN983088 VPI983086:VPJ983088 VZE983086:VZF983088 WJA983086:WJB983088 HF65581:HF65584 RB65581:RB65584 AAX65581:AAX65584 AKT65581:AKT65584 AUP65581:AUP65584 BEL65581:BEL65584 BOH65581:BOH65584 BYD65581:BYD65584 CHZ65581:CHZ65584 CRV65581:CRV65584 DBR65581:DBR65584 DLN65581:DLN65584 DVJ65581:DVJ65584 EFF65581:EFF65584 EPB65581:EPB65584 EYX65581:EYX65584 FIT65581:FIT65584 FSP65581:FSP65584 GCL65581:GCL65584 GMH65581:GMH65584 GWD65581:GWD65584 HFZ65581:HFZ65584 HPV65581:HPV65584 HZR65581:HZR65584 IJN65581:IJN65584 ITJ65581:ITJ65584 JDF65581:JDF65584 JNB65581:JNB65584 JWX65581:JWX65584 KGT65581:KGT65584 KQP65581:KQP65584 LAL65581:LAL65584 LKH65581:LKH65584 LUD65581:LUD65584 MDZ65581:MDZ65584 MNV65581:MNV65584 MXR65581:MXR65584 NHN65581:NHN65584 NRJ65581:NRJ65584 OBF65581:OBF65584 OLB65581:OLB65584 OUX65581:OUX65584 PET65581:PET65584 POP65581:POP65584 PYL65581:PYL65584 QIH65581:QIH65584 QSD65581:QSD65584 RBZ65581:RBZ65584 RLV65581:RLV65584 RVR65581:RVR65584 SFN65581:SFN65584 SPJ65581:SPJ65584 SZF65581:SZF65584 TJB65581:TJB65584 TSX65581:TSX65584 UCT65581:UCT65584 UMP65581:UMP65584 UWL65581:UWL65584 VGH65581:VGH65584 VQD65581:VQD65584 VZZ65581:VZZ65584 WJV65581:WJV65584 HF131117:HF131120 RB131117:RB131120 AAX131117:AAX131120 AKT131117:AKT131120 AUP131117:AUP131120 BEL131117:BEL131120 BOH131117:BOH131120 BYD131117:BYD131120 CHZ131117:CHZ131120 CRV131117:CRV131120 DBR131117:DBR131120 DLN131117:DLN131120 DVJ131117:DVJ131120 EFF131117:EFF131120 EPB131117:EPB131120 EYX131117:EYX131120 FIT131117:FIT131120 FSP131117:FSP131120 GCL131117:GCL131120 GMH131117:GMH131120 GWD131117:GWD131120 HFZ131117:HFZ131120 HPV131117:HPV131120 HZR131117:HZR131120 IJN131117:IJN131120 ITJ131117:ITJ131120 JDF131117:JDF131120 JNB131117:JNB131120 JWX131117:JWX131120 KGT131117:KGT131120 KQP131117:KQP131120 LAL131117:LAL131120 LKH131117:LKH131120 LUD131117:LUD131120 MDZ131117:MDZ131120 MNV131117:MNV131120 MXR131117:MXR131120 NHN131117:NHN131120 NRJ131117:NRJ131120 OBF131117:OBF131120 OLB131117:OLB131120 OUX131117:OUX131120 PET131117:PET131120 POP131117:POP131120 PYL131117:PYL131120 QIH131117:QIH131120 QSD131117:QSD131120 RBZ131117:RBZ131120 RLV131117:RLV131120 RVR131117:RVR131120 SFN131117:SFN131120 SPJ131117:SPJ131120 SZF131117:SZF131120 TJB131117:TJB131120 TSX131117:TSX131120 UCT131117:UCT131120 UMP131117:UMP131120 UWL131117:UWL131120 VGH131117:VGH131120 VQD131117:VQD131120 VZZ131117:VZZ131120 WJV131117:WJV131120 HF196653:HF196656 RB196653:RB196656 AAX196653:AAX196656 AKT196653:AKT196656 AUP196653:AUP196656 BEL196653:BEL196656 BOH196653:BOH196656 BYD196653:BYD196656 CHZ196653:CHZ196656 CRV196653:CRV196656 DBR196653:DBR196656 DLN196653:DLN196656 DVJ196653:DVJ196656 EFF196653:EFF196656 EPB196653:EPB196656 EYX196653:EYX196656 FIT196653:FIT196656 FSP196653:FSP196656 GCL196653:GCL196656 GMH196653:GMH196656 GWD196653:GWD196656 HFZ196653:HFZ196656 HPV196653:HPV196656 HZR196653:HZR196656 IJN196653:IJN196656 ITJ196653:ITJ196656 JDF196653:JDF196656 JNB196653:JNB196656 JWX196653:JWX196656 KGT196653:KGT196656 KQP196653:KQP196656 LAL196653:LAL196656 LKH196653:LKH196656 LUD196653:LUD196656 MDZ196653:MDZ196656 MNV196653:MNV196656 MXR196653:MXR196656 NHN196653:NHN196656 NRJ196653:NRJ196656 OBF196653:OBF196656 OLB196653:OLB196656 OUX196653:OUX196656 PET196653:PET196656 POP196653:POP196656 PYL196653:PYL196656 QIH196653:QIH196656 QSD196653:QSD196656 RBZ196653:RBZ196656 RLV196653:RLV196656 RVR196653:RVR196656 SFN196653:SFN196656 SPJ196653:SPJ196656 SZF196653:SZF196656 TJB196653:TJB196656 TSX196653:TSX196656 UCT196653:UCT196656 UMP196653:UMP196656 UWL196653:UWL196656 VGH196653:VGH196656 VQD196653:VQD196656 VZZ196653:VZZ196656 WJV196653:WJV196656 HF262189:HF262192 RB262189:RB262192 AAX262189:AAX262192 AKT262189:AKT262192 AUP262189:AUP262192 BEL262189:BEL262192 BOH262189:BOH262192 BYD262189:BYD262192 CHZ262189:CHZ262192 CRV262189:CRV262192 DBR262189:DBR262192 DLN262189:DLN262192 DVJ262189:DVJ262192 EFF262189:EFF262192 EPB262189:EPB262192 EYX262189:EYX262192 FIT262189:FIT262192 FSP262189:FSP262192 GCL262189:GCL262192 GMH262189:GMH262192 GWD262189:GWD262192 HFZ262189:HFZ262192 HPV262189:HPV262192 HZR262189:HZR262192 IJN262189:IJN262192 ITJ262189:ITJ262192 JDF262189:JDF262192 JNB262189:JNB262192 JWX262189:JWX262192 KGT262189:KGT262192 KQP262189:KQP262192 LAL262189:LAL262192 LKH262189:LKH262192 LUD262189:LUD262192 MDZ262189:MDZ262192 MNV262189:MNV262192 MXR262189:MXR262192 NHN262189:NHN262192 NRJ262189:NRJ262192 OBF262189:OBF262192 OLB262189:OLB262192 OUX262189:OUX262192 PET262189:PET262192 POP262189:POP262192 PYL262189:PYL262192 QIH262189:QIH262192 QSD262189:QSD262192 RBZ262189:RBZ262192 RLV262189:RLV262192 RVR262189:RVR262192 SFN262189:SFN262192 SPJ262189:SPJ262192 SZF262189:SZF262192 TJB262189:TJB262192 TSX262189:TSX262192 UCT262189:UCT262192 UMP262189:UMP262192 UWL262189:UWL262192 VGH262189:VGH262192 VQD262189:VQD262192 VZZ262189:VZZ262192 WJV262189:WJV262192 HF327725:HF327728 RB327725:RB327728 AAX327725:AAX327728 AKT327725:AKT327728 AUP327725:AUP327728 BEL327725:BEL327728 BOH327725:BOH327728 BYD327725:BYD327728 CHZ327725:CHZ327728 CRV327725:CRV327728 DBR327725:DBR327728 DLN327725:DLN327728 DVJ327725:DVJ327728 EFF327725:EFF327728 EPB327725:EPB327728 EYX327725:EYX327728 FIT327725:FIT327728 FSP327725:FSP327728 GCL327725:GCL327728 GMH327725:GMH327728 GWD327725:GWD327728 HFZ327725:HFZ327728 HPV327725:HPV327728 HZR327725:HZR327728 IJN327725:IJN327728 ITJ327725:ITJ327728 JDF327725:JDF327728 JNB327725:JNB327728 JWX327725:JWX327728 KGT327725:KGT327728 KQP327725:KQP327728 LAL327725:LAL327728 LKH327725:LKH327728 LUD327725:LUD327728 MDZ327725:MDZ327728 MNV327725:MNV327728 MXR327725:MXR327728 NHN327725:NHN327728 NRJ327725:NRJ327728 OBF327725:OBF327728 OLB327725:OLB327728 OUX327725:OUX327728 PET327725:PET327728 POP327725:POP327728 PYL327725:PYL327728 QIH327725:QIH327728 QSD327725:QSD327728 RBZ327725:RBZ327728 RLV327725:RLV327728 RVR327725:RVR327728 SFN327725:SFN327728 SPJ327725:SPJ327728 SZF327725:SZF327728 TJB327725:TJB327728 TSX327725:TSX327728 UCT327725:UCT327728 UMP327725:UMP327728 UWL327725:UWL327728 VGH327725:VGH327728 VQD327725:VQD327728 VZZ327725:VZZ327728 WJV327725:WJV327728 HF393261:HF393264 RB393261:RB393264 AAX393261:AAX393264 AKT393261:AKT393264 AUP393261:AUP393264 BEL393261:BEL393264 BOH393261:BOH393264 BYD393261:BYD393264 CHZ393261:CHZ393264 CRV393261:CRV393264 DBR393261:DBR393264 DLN393261:DLN393264 DVJ393261:DVJ393264 EFF393261:EFF393264 EPB393261:EPB393264 EYX393261:EYX393264 FIT393261:FIT393264 FSP393261:FSP393264 GCL393261:GCL393264 GMH393261:GMH393264 GWD393261:GWD393264 HFZ393261:HFZ393264 HPV393261:HPV393264 HZR393261:HZR393264 IJN393261:IJN393264 ITJ393261:ITJ393264 JDF393261:JDF393264 JNB393261:JNB393264 JWX393261:JWX393264 KGT393261:KGT393264 KQP393261:KQP393264 LAL393261:LAL393264 LKH393261:LKH393264 LUD393261:LUD393264 MDZ393261:MDZ393264 MNV393261:MNV393264 MXR393261:MXR393264 NHN393261:NHN393264 NRJ393261:NRJ393264 OBF393261:OBF393264 OLB393261:OLB393264 OUX393261:OUX393264 PET393261:PET393264 POP393261:POP393264 PYL393261:PYL393264 QIH393261:QIH393264 QSD393261:QSD393264 RBZ393261:RBZ393264 RLV393261:RLV393264 RVR393261:RVR393264 SFN393261:SFN393264 SPJ393261:SPJ393264 SZF393261:SZF393264 TJB393261:TJB393264 TSX393261:TSX393264 UCT393261:UCT393264 UMP393261:UMP393264 UWL393261:UWL393264 VGH393261:VGH393264 VQD393261:VQD393264 VZZ393261:VZZ393264 WJV393261:WJV393264 HF458797:HF458800 RB458797:RB458800 AAX458797:AAX458800 AKT458797:AKT458800 AUP458797:AUP458800 BEL458797:BEL458800 BOH458797:BOH458800 BYD458797:BYD458800 CHZ458797:CHZ458800 CRV458797:CRV458800 DBR458797:DBR458800 DLN458797:DLN458800 DVJ458797:DVJ458800 EFF458797:EFF458800 EPB458797:EPB458800 EYX458797:EYX458800 FIT458797:FIT458800 FSP458797:FSP458800 GCL458797:GCL458800 GMH458797:GMH458800 GWD458797:GWD458800 HFZ458797:HFZ458800 HPV458797:HPV458800 HZR458797:HZR458800 IJN458797:IJN458800 ITJ458797:ITJ458800 JDF458797:JDF458800 JNB458797:JNB458800 JWX458797:JWX458800 KGT458797:KGT458800 KQP458797:KQP458800 LAL458797:LAL458800 LKH458797:LKH458800 LUD458797:LUD458800 MDZ458797:MDZ458800 MNV458797:MNV458800 MXR458797:MXR458800 NHN458797:NHN458800 NRJ458797:NRJ458800 OBF458797:OBF458800 OLB458797:OLB458800 OUX458797:OUX458800 PET458797:PET458800 POP458797:POP458800 PYL458797:PYL458800 QIH458797:QIH458800 QSD458797:QSD458800 RBZ458797:RBZ458800 RLV458797:RLV458800 RVR458797:RVR458800 SFN458797:SFN458800 SPJ458797:SPJ458800 SZF458797:SZF458800 TJB458797:TJB458800 TSX458797:TSX458800 UCT458797:UCT458800 UMP458797:UMP458800 UWL458797:UWL458800 VGH458797:VGH458800 VQD458797:VQD458800 VZZ458797:VZZ458800 WJV458797:WJV458800 HF524333:HF524336 RB524333:RB524336 AAX524333:AAX524336 AKT524333:AKT524336 AUP524333:AUP524336 BEL524333:BEL524336 BOH524333:BOH524336 BYD524333:BYD524336 CHZ524333:CHZ524336 CRV524333:CRV524336 DBR524333:DBR524336 DLN524333:DLN524336 DVJ524333:DVJ524336 EFF524333:EFF524336 EPB524333:EPB524336 EYX524333:EYX524336 FIT524333:FIT524336 FSP524333:FSP524336 GCL524333:GCL524336 GMH524333:GMH524336 GWD524333:GWD524336 HFZ524333:HFZ524336 HPV524333:HPV524336 HZR524333:HZR524336 IJN524333:IJN524336 ITJ524333:ITJ524336 JDF524333:JDF524336 JNB524333:JNB524336 JWX524333:JWX524336 KGT524333:KGT524336 KQP524333:KQP524336 LAL524333:LAL524336 LKH524333:LKH524336 LUD524333:LUD524336 MDZ524333:MDZ524336 MNV524333:MNV524336 MXR524333:MXR524336 NHN524333:NHN524336 NRJ524333:NRJ524336 OBF524333:OBF524336 OLB524333:OLB524336 OUX524333:OUX524336 PET524333:PET524336 POP524333:POP524336 PYL524333:PYL524336 QIH524333:QIH524336 QSD524333:QSD524336 RBZ524333:RBZ524336 RLV524333:RLV524336 RVR524333:RVR524336 SFN524333:SFN524336 SPJ524333:SPJ524336 SZF524333:SZF524336 TJB524333:TJB524336 TSX524333:TSX524336 UCT524333:UCT524336 UMP524333:UMP524336 UWL524333:UWL524336 VGH524333:VGH524336 VQD524333:VQD524336 VZZ524333:VZZ524336 WJV524333:WJV524336 HF589869:HF589872 RB589869:RB589872 AAX589869:AAX589872 AKT589869:AKT589872 AUP589869:AUP589872 BEL589869:BEL589872 BOH589869:BOH589872 BYD589869:BYD589872 CHZ589869:CHZ589872 CRV589869:CRV589872 DBR589869:DBR589872 DLN589869:DLN589872 DVJ589869:DVJ589872 EFF589869:EFF589872 EPB589869:EPB589872 EYX589869:EYX589872 FIT589869:FIT589872 FSP589869:FSP589872 GCL589869:GCL589872 GMH589869:GMH589872 GWD589869:GWD589872 HFZ589869:HFZ589872 HPV589869:HPV589872 HZR589869:HZR589872 IJN589869:IJN589872 ITJ589869:ITJ589872 JDF589869:JDF589872 JNB589869:JNB589872 JWX589869:JWX589872 KGT589869:KGT589872 KQP589869:KQP589872 LAL589869:LAL589872 LKH589869:LKH589872 LUD589869:LUD589872 MDZ589869:MDZ589872 MNV589869:MNV589872 MXR589869:MXR589872 NHN589869:NHN589872 NRJ589869:NRJ589872 OBF589869:OBF589872 OLB589869:OLB589872 OUX589869:OUX589872 PET589869:PET589872 POP589869:POP589872 PYL589869:PYL589872 QIH589869:QIH589872 QSD589869:QSD589872 RBZ589869:RBZ589872 RLV589869:RLV589872 RVR589869:RVR589872 SFN589869:SFN589872 SPJ589869:SPJ589872 SZF589869:SZF589872 TJB589869:TJB589872 TSX589869:TSX589872 UCT589869:UCT589872 UMP589869:UMP589872 UWL589869:UWL589872 VGH589869:VGH589872 VQD589869:VQD589872 VZZ589869:VZZ589872 WJV589869:WJV589872 HF655405:HF655408 RB655405:RB655408 AAX655405:AAX655408 AKT655405:AKT655408 AUP655405:AUP655408 BEL655405:BEL655408 BOH655405:BOH655408 BYD655405:BYD655408 CHZ655405:CHZ655408 CRV655405:CRV655408 DBR655405:DBR655408 DLN655405:DLN655408 DVJ655405:DVJ655408 EFF655405:EFF655408 EPB655405:EPB655408 EYX655405:EYX655408 FIT655405:FIT655408 FSP655405:FSP655408 GCL655405:GCL655408 GMH655405:GMH655408 GWD655405:GWD655408 HFZ655405:HFZ655408 HPV655405:HPV655408 HZR655405:HZR655408 IJN655405:IJN655408 ITJ655405:ITJ655408 JDF655405:JDF655408 JNB655405:JNB655408 JWX655405:JWX655408 KGT655405:KGT655408 KQP655405:KQP655408 LAL655405:LAL655408 LKH655405:LKH655408 LUD655405:LUD655408 MDZ655405:MDZ655408 MNV655405:MNV655408 MXR655405:MXR655408 NHN655405:NHN655408 NRJ655405:NRJ655408 OBF655405:OBF655408 OLB655405:OLB655408 OUX655405:OUX655408 PET655405:PET655408 POP655405:POP655408 PYL655405:PYL655408 QIH655405:QIH655408 QSD655405:QSD655408 RBZ655405:RBZ655408 RLV655405:RLV655408 RVR655405:RVR655408 SFN655405:SFN655408 SPJ655405:SPJ655408 SZF655405:SZF655408 TJB655405:TJB655408 TSX655405:TSX655408 UCT655405:UCT655408 UMP655405:UMP655408 UWL655405:UWL655408 VGH655405:VGH655408 VQD655405:VQD655408 VZZ655405:VZZ655408 WJV655405:WJV655408 HF720941:HF720944 RB720941:RB720944 AAX720941:AAX720944 AKT720941:AKT720944 AUP720941:AUP720944 BEL720941:BEL720944 BOH720941:BOH720944 BYD720941:BYD720944 CHZ720941:CHZ720944 CRV720941:CRV720944 DBR720941:DBR720944 DLN720941:DLN720944 DVJ720941:DVJ720944 EFF720941:EFF720944 EPB720941:EPB720944 EYX720941:EYX720944 FIT720941:FIT720944 FSP720941:FSP720944 GCL720941:GCL720944 GMH720941:GMH720944 GWD720941:GWD720944 HFZ720941:HFZ720944 HPV720941:HPV720944 HZR720941:HZR720944 IJN720941:IJN720944 ITJ720941:ITJ720944 JDF720941:JDF720944 JNB720941:JNB720944 JWX720941:JWX720944 KGT720941:KGT720944 KQP720941:KQP720944 LAL720941:LAL720944 LKH720941:LKH720944 LUD720941:LUD720944 MDZ720941:MDZ720944 MNV720941:MNV720944 MXR720941:MXR720944 NHN720941:NHN720944 NRJ720941:NRJ720944 OBF720941:OBF720944 OLB720941:OLB720944 OUX720941:OUX720944 PET720941:PET720944 POP720941:POP720944 PYL720941:PYL720944 QIH720941:QIH720944 QSD720941:QSD720944 RBZ720941:RBZ720944 RLV720941:RLV720944 RVR720941:RVR720944 SFN720941:SFN720944 SPJ720941:SPJ720944 SZF720941:SZF720944 TJB720941:TJB720944 TSX720941:TSX720944 UCT720941:UCT720944 UMP720941:UMP720944 UWL720941:UWL720944 VGH720941:VGH720944 VQD720941:VQD720944 VZZ720941:VZZ720944 WJV720941:WJV720944 HF786477:HF786480 RB786477:RB786480 AAX786477:AAX786480 AKT786477:AKT786480 AUP786477:AUP786480 BEL786477:BEL786480 BOH786477:BOH786480 BYD786477:BYD786480 CHZ786477:CHZ786480 CRV786477:CRV786480 DBR786477:DBR786480 DLN786477:DLN786480 DVJ786477:DVJ786480 EFF786477:EFF786480 EPB786477:EPB786480 EYX786477:EYX786480 FIT786477:FIT786480 FSP786477:FSP786480 GCL786477:GCL786480 GMH786477:GMH786480 GWD786477:GWD786480 HFZ786477:HFZ786480 HPV786477:HPV786480 HZR786477:HZR786480 IJN786477:IJN786480 ITJ786477:ITJ786480 JDF786477:JDF786480 JNB786477:JNB786480 JWX786477:JWX786480 KGT786477:KGT786480 KQP786477:KQP786480 LAL786477:LAL786480 LKH786477:LKH786480 LUD786477:LUD786480 MDZ786477:MDZ786480 MNV786477:MNV786480 MXR786477:MXR786480 NHN786477:NHN786480 NRJ786477:NRJ786480 OBF786477:OBF786480 OLB786477:OLB786480 OUX786477:OUX786480 PET786477:PET786480 POP786477:POP786480 PYL786477:PYL786480 QIH786477:QIH786480 QSD786477:QSD786480 RBZ786477:RBZ786480 RLV786477:RLV786480 RVR786477:RVR786480 SFN786477:SFN786480 SPJ786477:SPJ786480 SZF786477:SZF786480 TJB786477:TJB786480 TSX786477:TSX786480 UCT786477:UCT786480 UMP786477:UMP786480 UWL786477:UWL786480 VGH786477:VGH786480 VQD786477:VQD786480 VZZ786477:VZZ786480 WJV786477:WJV786480 HF852013:HF852016 RB852013:RB852016 AAX852013:AAX852016 AKT852013:AKT852016 AUP852013:AUP852016 BEL852013:BEL852016 BOH852013:BOH852016 BYD852013:BYD852016 CHZ852013:CHZ852016 CRV852013:CRV852016 DBR852013:DBR852016 DLN852013:DLN852016 DVJ852013:DVJ852016 EFF852013:EFF852016 EPB852013:EPB852016 EYX852013:EYX852016 FIT852013:FIT852016 FSP852013:FSP852016 GCL852013:GCL852016 GMH852013:GMH852016 GWD852013:GWD852016 HFZ852013:HFZ852016 HPV852013:HPV852016 HZR852013:HZR852016 IJN852013:IJN852016 ITJ852013:ITJ852016 JDF852013:JDF852016 JNB852013:JNB852016 JWX852013:JWX852016 KGT852013:KGT852016 KQP852013:KQP852016 LAL852013:LAL852016 LKH852013:LKH852016 LUD852013:LUD852016 MDZ852013:MDZ852016 MNV852013:MNV852016 MXR852013:MXR852016 NHN852013:NHN852016 NRJ852013:NRJ852016 OBF852013:OBF852016 OLB852013:OLB852016 OUX852013:OUX852016 PET852013:PET852016 POP852013:POP852016 PYL852013:PYL852016 QIH852013:QIH852016 QSD852013:QSD852016 RBZ852013:RBZ852016 RLV852013:RLV852016 RVR852013:RVR852016 SFN852013:SFN852016 SPJ852013:SPJ852016 SZF852013:SZF852016 TJB852013:TJB852016 TSX852013:TSX852016 UCT852013:UCT852016 UMP852013:UMP852016 UWL852013:UWL852016 VGH852013:VGH852016 VQD852013:VQD852016 VZZ852013:VZZ852016 WJV852013:WJV852016 HF917549:HF917552 RB917549:RB917552 AAX917549:AAX917552 AKT917549:AKT917552 AUP917549:AUP917552 BEL917549:BEL917552 BOH917549:BOH917552 BYD917549:BYD917552 CHZ917549:CHZ917552 CRV917549:CRV917552 DBR917549:DBR917552 DLN917549:DLN917552 DVJ917549:DVJ917552 EFF917549:EFF917552 EPB917549:EPB917552 EYX917549:EYX917552 FIT917549:FIT917552 FSP917549:FSP917552 GCL917549:GCL917552 GMH917549:GMH917552 GWD917549:GWD917552 HFZ917549:HFZ917552 HPV917549:HPV917552 HZR917549:HZR917552 IJN917549:IJN917552 ITJ917549:ITJ917552 JDF917549:JDF917552 JNB917549:JNB917552 JWX917549:JWX917552 KGT917549:KGT917552 KQP917549:KQP917552 LAL917549:LAL917552 LKH917549:LKH917552 LUD917549:LUD917552 MDZ917549:MDZ917552 MNV917549:MNV917552 MXR917549:MXR917552 NHN917549:NHN917552 NRJ917549:NRJ917552 OBF917549:OBF917552 OLB917549:OLB917552 OUX917549:OUX917552 PET917549:PET917552 POP917549:POP917552 PYL917549:PYL917552 QIH917549:QIH917552 QSD917549:QSD917552 RBZ917549:RBZ917552 RLV917549:RLV917552 RVR917549:RVR917552 SFN917549:SFN917552 SPJ917549:SPJ917552 SZF917549:SZF917552 TJB917549:TJB917552 TSX917549:TSX917552 UCT917549:UCT917552 UMP917549:UMP917552 UWL917549:UWL917552 VGH917549:VGH917552 VQD917549:VQD917552 VZZ917549:VZZ917552 WJV917549:WJV917552 HF983085:HF983088 RB983085:RB983088 AAX983085:AAX983088 AKT983085:AKT983088 AUP983085:AUP983088 BEL983085:BEL983088 BOH983085:BOH983088 BYD983085:BYD983088 CHZ983085:CHZ983088 CRV983085:CRV983088 DBR983085:DBR983088 DLN983085:DLN983088 DVJ983085:DVJ983088 EFF983085:EFF983088 EPB983085:EPB983088 EYX983085:EYX983088 FIT983085:FIT983088 FSP983085:FSP983088 GCL983085:GCL983088 GMH983085:GMH983088 GWD983085:GWD983088 HFZ983085:HFZ983088 HPV983085:HPV983088 HZR983085:HZR983088 IJN983085:IJN983088 ITJ983085:ITJ983088 JDF983085:JDF983088 JNB983085:JNB983088 JWX983085:JWX983088 KGT983085:KGT983088 KQP983085:KQP983088 LAL983085:LAL983088 LKH983085:LKH983088 LUD983085:LUD983088 MDZ983085:MDZ983088 MNV983085:MNV983088 MXR983085:MXR983088 NHN983085:NHN983088 NRJ983085:NRJ983088 OBF983085:OBF983088 OLB983085:OLB983088 OUX983085:OUX983088 PET983085:PET983088 POP983085:POP983088 PYL983085:PYL983088 QIH983085:QIH983088 QSD983085:QSD983088 RBZ983085:RBZ983088 RLV983085:RLV983088 RVR983085:RVR983088 SFN983085:SFN983088 SPJ983085:SPJ983088 SZF983085:SZF983088 TJB983085:TJB983088 TSX983085:TSX983088 UCT983085:UCT983088 UMP983085:UMP983088 UWL983085:UWL983088 VGH983085:VGH983088 VQD983085:VQD983088 VZZ983085:VZZ983088 WJV983085:WJV983088 T6 HB6:HT6 QX6:RP6 AAT6:ABL6 AKP6:ALH6 AUL6:AVD6 BEH6:BEZ6 BOD6:BOV6 BXZ6:BYR6 CHV6:CIN6 CRR6:CSJ6 DBN6:DCF6 DLJ6:DMB6 DVF6:DVX6 EFB6:EFT6 EOX6:EPP6 EYT6:EZL6 FIP6:FJH6 FSL6:FTD6 GCH6:GCZ6 GMD6:GMV6 GVZ6:GWR6 HFV6:HGN6 HPR6:HQJ6 HZN6:IAF6 IJJ6:IKB6 ITF6:ITX6 JDB6:JDT6 JMX6:JNP6 JWT6:JXL6 KGP6:KHH6 KQL6:KRD6 LAH6:LAZ6 LKD6:LKV6 LTZ6:LUR6 MDV6:MEN6 MNR6:MOJ6 MXN6:MYF6 NHJ6:NIB6 NRF6:NRX6 OBB6:OBT6 OKX6:OLP6 OUT6:OVL6 PEP6:PFH6 POL6:PPD6 PYH6:PYZ6 QID6:QIV6 QRZ6:QSR6 RBV6:RCN6 RLR6:RMJ6 RVN6:RWF6 SFJ6:SGB6 SPF6:SPX6 SZB6:SZT6 TIX6:TJP6 TST6:TTL6 UCP6:UDH6 UML6:UND6 UWH6:UWZ6 VGD6:VGV6 VPZ6:VQR6 VZV6:WAN6 WJR6:WKJ6 T65572 HB65572:HT65572 QX65572:RP65572 AAT65572:ABL65572 AKP65572:ALH65572 AUL65572:AVD65572 BEH65572:BEZ65572 BOD65572:BOV65572 BXZ65572:BYR65572 CHV65572:CIN65572 CRR65572:CSJ65572 DBN65572:DCF65572 DLJ65572:DMB65572 DVF65572:DVX65572 EFB65572:EFT65572 EOX65572:EPP65572 EYT65572:EZL65572 FIP65572:FJH65572 FSL65572:FTD65572 GCH65572:GCZ65572 GMD65572:GMV65572 GVZ65572:GWR65572 HFV65572:HGN65572 HPR65572:HQJ65572 HZN65572:IAF65572 IJJ65572:IKB65572 ITF65572:ITX65572 JDB65572:JDT65572 JMX65572:JNP65572 JWT65572:JXL65572 KGP65572:KHH65572 KQL65572:KRD65572 LAH65572:LAZ65572 LKD65572:LKV65572 LTZ65572:LUR65572 MDV65572:MEN65572 MNR65572:MOJ65572 MXN65572:MYF65572 NHJ65572:NIB65572 NRF65572:NRX65572 OBB65572:OBT65572 OKX65572:OLP65572 OUT65572:OVL65572 PEP65572:PFH65572 POL65572:PPD65572 PYH65572:PYZ65572 QID65572:QIV65572 QRZ65572:QSR65572 RBV65572:RCN65572 RLR65572:RMJ65572 RVN65572:RWF65572 SFJ65572:SGB65572 SPF65572:SPX65572 SZB65572:SZT65572 TIX65572:TJP65572 TST65572:TTL65572 UCP65572:UDH65572 UML65572:UND65572 UWH65572:UWZ65572 VGD65572:VGV65572 VPZ65572:VQR65572 VZV65572:WAN65572 WJR65572:WKJ65572 T131108 HB131108:HT131108 QX131108:RP131108 AAT131108:ABL131108 AKP131108:ALH131108 AUL131108:AVD131108 BEH131108:BEZ131108 BOD131108:BOV131108 BXZ131108:BYR131108 CHV131108:CIN131108 CRR131108:CSJ131108 DBN131108:DCF131108 DLJ131108:DMB131108 DVF131108:DVX131108 EFB131108:EFT131108 EOX131108:EPP131108 EYT131108:EZL131108 FIP131108:FJH131108 FSL131108:FTD131108 GCH131108:GCZ131108 GMD131108:GMV131108 GVZ131108:GWR131108 HFV131108:HGN131108 HPR131108:HQJ131108 HZN131108:IAF131108 IJJ131108:IKB131108 ITF131108:ITX131108 JDB131108:JDT131108 JMX131108:JNP131108 JWT131108:JXL131108 KGP131108:KHH131108 KQL131108:KRD131108 LAH131108:LAZ131108 LKD131108:LKV131108 LTZ131108:LUR131108 MDV131108:MEN131108 MNR131108:MOJ131108 MXN131108:MYF131108 NHJ131108:NIB131108 NRF131108:NRX131108 OBB131108:OBT131108 OKX131108:OLP131108 OUT131108:OVL131108 PEP131108:PFH131108 POL131108:PPD131108 PYH131108:PYZ131108 QID131108:QIV131108 QRZ131108:QSR131108 RBV131108:RCN131108 RLR131108:RMJ131108 RVN131108:RWF131108 SFJ131108:SGB131108 SPF131108:SPX131108 SZB131108:SZT131108 TIX131108:TJP131108 TST131108:TTL131108 UCP131108:UDH131108 UML131108:UND131108 UWH131108:UWZ131108 VGD131108:VGV131108 VPZ131108:VQR131108 VZV131108:WAN131108 WJR131108:WKJ131108 T196644 HB196644:HT196644 QX196644:RP196644 AAT196644:ABL196644 AKP196644:ALH196644 AUL196644:AVD196644 BEH196644:BEZ196644 BOD196644:BOV196644 BXZ196644:BYR196644 CHV196644:CIN196644 CRR196644:CSJ196644 DBN196644:DCF196644 DLJ196644:DMB196644 DVF196644:DVX196644 EFB196644:EFT196644 EOX196644:EPP196644 EYT196644:EZL196644 FIP196644:FJH196644 FSL196644:FTD196644 GCH196644:GCZ196644 GMD196644:GMV196644 GVZ196644:GWR196644 HFV196644:HGN196644 HPR196644:HQJ196644 HZN196644:IAF196644 IJJ196644:IKB196644 ITF196644:ITX196644 JDB196644:JDT196644 JMX196644:JNP196644 JWT196644:JXL196644 KGP196644:KHH196644 KQL196644:KRD196644 LAH196644:LAZ196644 LKD196644:LKV196644 LTZ196644:LUR196644 MDV196644:MEN196644 MNR196644:MOJ196644 MXN196644:MYF196644 NHJ196644:NIB196644 NRF196644:NRX196644 OBB196644:OBT196644 OKX196644:OLP196644 OUT196644:OVL196644 PEP196644:PFH196644 POL196644:PPD196644 PYH196644:PYZ196644 QID196644:QIV196644 QRZ196644:QSR196644 RBV196644:RCN196644 RLR196644:RMJ196644 RVN196644:RWF196644 SFJ196644:SGB196644 SPF196644:SPX196644 SZB196644:SZT196644 TIX196644:TJP196644 TST196644:TTL196644 UCP196644:UDH196644 UML196644:UND196644 UWH196644:UWZ196644 VGD196644:VGV196644 VPZ196644:VQR196644 VZV196644:WAN196644 WJR196644:WKJ196644 T262180 HB262180:HT262180 QX262180:RP262180 AAT262180:ABL262180 AKP262180:ALH262180 AUL262180:AVD262180 BEH262180:BEZ262180 BOD262180:BOV262180 BXZ262180:BYR262180 CHV262180:CIN262180 CRR262180:CSJ262180 DBN262180:DCF262180 DLJ262180:DMB262180 DVF262180:DVX262180 EFB262180:EFT262180 EOX262180:EPP262180 EYT262180:EZL262180 FIP262180:FJH262180 FSL262180:FTD262180 GCH262180:GCZ262180 GMD262180:GMV262180 GVZ262180:GWR262180 HFV262180:HGN262180 HPR262180:HQJ262180 HZN262180:IAF262180 IJJ262180:IKB262180 ITF262180:ITX262180 JDB262180:JDT262180 JMX262180:JNP262180 JWT262180:JXL262180 KGP262180:KHH262180 KQL262180:KRD262180 LAH262180:LAZ262180 LKD262180:LKV262180 LTZ262180:LUR262180 MDV262180:MEN262180 MNR262180:MOJ262180 MXN262180:MYF262180 NHJ262180:NIB262180 NRF262180:NRX262180 OBB262180:OBT262180 OKX262180:OLP262180 OUT262180:OVL262180 PEP262180:PFH262180 POL262180:PPD262180 PYH262180:PYZ262180 QID262180:QIV262180 QRZ262180:QSR262180 RBV262180:RCN262180 RLR262180:RMJ262180 RVN262180:RWF262180 SFJ262180:SGB262180 SPF262180:SPX262180 SZB262180:SZT262180 TIX262180:TJP262180 TST262180:TTL262180 UCP262180:UDH262180 UML262180:UND262180 UWH262180:UWZ262180 VGD262180:VGV262180 VPZ262180:VQR262180 VZV262180:WAN262180 WJR262180:WKJ262180 T327716 HB327716:HT327716 QX327716:RP327716 AAT327716:ABL327716 AKP327716:ALH327716 AUL327716:AVD327716 BEH327716:BEZ327716 BOD327716:BOV327716 BXZ327716:BYR327716 CHV327716:CIN327716 CRR327716:CSJ327716 DBN327716:DCF327716 DLJ327716:DMB327716 DVF327716:DVX327716 EFB327716:EFT327716 EOX327716:EPP327716 EYT327716:EZL327716 FIP327716:FJH327716 FSL327716:FTD327716 GCH327716:GCZ327716 GMD327716:GMV327716 GVZ327716:GWR327716 HFV327716:HGN327716 HPR327716:HQJ327716 HZN327716:IAF327716 IJJ327716:IKB327716 ITF327716:ITX327716 JDB327716:JDT327716 JMX327716:JNP327716 JWT327716:JXL327716 KGP327716:KHH327716 KQL327716:KRD327716 LAH327716:LAZ327716 LKD327716:LKV327716 LTZ327716:LUR327716 MDV327716:MEN327716 MNR327716:MOJ327716 MXN327716:MYF327716 NHJ327716:NIB327716 NRF327716:NRX327716 OBB327716:OBT327716 OKX327716:OLP327716 OUT327716:OVL327716 PEP327716:PFH327716 POL327716:PPD327716 PYH327716:PYZ327716 QID327716:QIV327716 QRZ327716:QSR327716 RBV327716:RCN327716 RLR327716:RMJ327716 RVN327716:RWF327716 SFJ327716:SGB327716 SPF327716:SPX327716 SZB327716:SZT327716 TIX327716:TJP327716 TST327716:TTL327716 UCP327716:UDH327716 UML327716:UND327716 UWH327716:UWZ327716 VGD327716:VGV327716 VPZ327716:VQR327716 VZV327716:WAN327716 WJR327716:WKJ327716 T393252 HB393252:HT393252 QX393252:RP393252 AAT393252:ABL393252 AKP393252:ALH393252 AUL393252:AVD393252 BEH393252:BEZ393252 BOD393252:BOV393252 BXZ393252:BYR393252 CHV393252:CIN393252 CRR393252:CSJ393252 DBN393252:DCF393252 DLJ393252:DMB393252 DVF393252:DVX393252 EFB393252:EFT393252 EOX393252:EPP393252 EYT393252:EZL393252 FIP393252:FJH393252 FSL393252:FTD393252 GCH393252:GCZ393252 GMD393252:GMV393252 GVZ393252:GWR393252 HFV393252:HGN393252 HPR393252:HQJ393252 HZN393252:IAF393252 IJJ393252:IKB393252 ITF393252:ITX393252 JDB393252:JDT393252 JMX393252:JNP393252 JWT393252:JXL393252 KGP393252:KHH393252 KQL393252:KRD393252 LAH393252:LAZ393252 LKD393252:LKV393252 LTZ393252:LUR393252 MDV393252:MEN393252 MNR393252:MOJ393252 MXN393252:MYF393252 NHJ393252:NIB393252 NRF393252:NRX393252 OBB393252:OBT393252 OKX393252:OLP393252 OUT393252:OVL393252 PEP393252:PFH393252 POL393252:PPD393252 PYH393252:PYZ393252 QID393252:QIV393252 QRZ393252:QSR393252 RBV393252:RCN393252 RLR393252:RMJ393252 RVN393252:RWF393252 SFJ393252:SGB393252 SPF393252:SPX393252 SZB393252:SZT393252 TIX393252:TJP393252 TST393252:TTL393252 UCP393252:UDH393252 UML393252:UND393252 UWH393252:UWZ393252 VGD393252:VGV393252 VPZ393252:VQR393252 VZV393252:WAN393252 WJR393252:WKJ393252 T458788 HB458788:HT458788 QX458788:RP458788 AAT458788:ABL458788 AKP458788:ALH458788 AUL458788:AVD458788 BEH458788:BEZ458788 BOD458788:BOV458788 BXZ458788:BYR458788 CHV458788:CIN458788 CRR458788:CSJ458788 DBN458788:DCF458788 DLJ458788:DMB458788 DVF458788:DVX458788 EFB458788:EFT458788 EOX458788:EPP458788 EYT458788:EZL458788 FIP458788:FJH458788 FSL458788:FTD458788 GCH458788:GCZ458788 GMD458788:GMV458788 GVZ458788:GWR458788 HFV458788:HGN458788 HPR458788:HQJ458788 HZN458788:IAF458788 IJJ458788:IKB458788 ITF458788:ITX458788 JDB458788:JDT458788 JMX458788:JNP458788 JWT458788:JXL458788 KGP458788:KHH458788 KQL458788:KRD458788 LAH458788:LAZ458788 LKD458788:LKV458788 LTZ458788:LUR458788 MDV458788:MEN458788 MNR458788:MOJ458788 MXN458788:MYF458788 NHJ458788:NIB458788 NRF458788:NRX458788 OBB458788:OBT458788 OKX458788:OLP458788 OUT458788:OVL458788 PEP458788:PFH458788 POL458788:PPD458788 PYH458788:PYZ458788 QID458788:QIV458788 QRZ458788:QSR458788 RBV458788:RCN458788 RLR458788:RMJ458788 RVN458788:RWF458788 SFJ458788:SGB458788 SPF458788:SPX458788 SZB458788:SZT458788 TIX458788:TJP458788 TST458788:TTL458788 UCP458788:UDH458788 UML458788:UND458788 UWH458788:UWZ458788 VGD458788:VGV458788 VPZ458788:VQR458788 VZV458788:WAN458788 WJR458788:WKJ458788 T524324 HB524324:HT524324 QX524324:RP524324 AAT524324:ABL524324 AKP524324:ALH524324 AUL524324:AVD524324 BEH524324:BEZ524324 BOD524324:BOV524324 BXZ524324:BYR524324 CHV524324:CIN524324 CRR524324:CSJ524324 DBN524324:DCF524324 DLJ524324:DMB524324 DVF524324:DVX524324 EFB524324:EFT524324 EOX524324:EPP524324 EYT524324:EZL524324 FIP524324:FJH524324 FSL524324:FTD524324 GCH524324:GCZ524324 GMD524324:GMV524324 GVZ524324:GWR524324 HFV524324:HGN524324 HPR524324:HQJ524324 HZN524324:IAF524324 IJJ524324:IKB524324 ITF524324:ITX524324 JDB524324:JDT524324 JMX524324:JNP524324 JWT524324:JXL524324 KGP524324:KHH524324 KQL524324:KRD524324 LAH524324:LAZ524324 LKD524324:LKV524324 LTZ524324:LUR524324 MDV524324:MEN524324 MNR524324:MOJ524324 MXN524324:MYF524324 NHJ524324:NIB524324 NRF524324:NRX524324 OBB524324:OBT524324 OKX524324:OLP524324 OUT524324:OVL524324 PEP524324:PFH524324 POL524324:PPD524324 PYH524324:PYZ524324 QID524324:QIV524324 QRZ524324:QSR524324 RBV524324:RCN524324 RLR524324:RMJ524324 RVN524324:RWF524324 SFJ524324:SGB524324 SPF524324:SPX524324 SZB524324:SZT524324 TIX524324:TJP524324 TST524324:TTL524324 UCP524324:UDH524324 UML524324:UND524324 UWH524324:UWZ524324 VGD524324:VGV524324 VPZ524324:VQR524324 VZV524324:WAN524324 WJR524324:WKJ524324 T589860 HB589860:HT589860 QX589860:RP589860 AAT589860:ABL589860 AKP589860:ALH589860 AUL589860:AVD589860 BEH589860:BEZ589860 BOD589860:BOV589860 BXZ589860:BYR589860 CHV589860:CIN589860 CRR589860:CSJ589860 DBN589860:DCF589860 DLJ589860:DMB589860 DVF589860:DVX589860 EFB589860:EFT589860 EOX589860:EPP589860 EYT589860:EZL589860 FIP589860:FJH589860 FSL589860:FTD589860 GCH589860:GCZ589860 GMD589860:GMV589860 GVZ589860:GWR589860 HFV589860:HGN589860 HPR589860:HQJ589860 HZN589860:IAF589860 IJJ589860:IKB589860 ITF589860:ITX589860 JDB589860:JDT589860 JMX589860:JNP589860 JWT589860:JXL589860 KGP589860:KHH589860 KQL589860:KRD589860 LAH589860:LAZ589860 LKD589860:LKV589860 LTZ589860:LUR589860 MDV589860:MEN589860 MNR589860:MOJ589860 MXN589860:MYF589860 NHJ589860:NIB589860 NRF589860:NRX589860 OBB589860:OBT589860 OKX589860:OLP589860 OUT589860:OVL589860 PEP589860:PFH589860 POL589860:PPD589860 PYH589860:PYZ589860 QID589860:QIV589860 QRZ589860:QSR589860 RBV589860:RCN589860 RLR589860:RMJ589860 RVN589860:RWF589860 SFJ589860:SGB589860 SPF589860:SPX589860 SZB589860:SZT589860 TIX589860:TJP589860 TST589860:TTL589860 UCP589860:UDH589860 UML589860:UND589860 UWH589860:UWZ589860 VGD589860:VGV589860 VPZ589860:VQR589860 VZV589860:WAN589860 WJR589860:WKJ589860 T655396 HB655396:HT655396 QX655396:RP655396 AAT655396:ABL655396 AKP655396:ALH655396 AUL655396:AVD655396 BEH655396:BEZ655396 BOD655396:BOV655396 BXZ655396:BYR655396 CHV655396:CIN655396 CRR655396:CSJ655396 DBN655396:DCF655396 DLJ655396:DMB655396 DVF655396:DVX655396 EFB655396:EFT655396 EOX655396:EPP655396 EYT655396:EZL655396 FIP655396:FJH655396 FSL655396:FTD655396 GCH655396:GCZ655396 GMD655396:GMV655396 GVZ655396:GWR655396 HFV655396:HGN655396 HPR655396:HQJ655396 HZN655396:IAF655396 IJJ655396:IKB655396 ITF655396:ITX655396 JDB655396:JDT655396 JMX655396:JNP655396 JWT655396:JXL655396 KGP655396:KHH655396 KQL655396:KRD655396 LAH655396:LAZ655396 LKD655396:LKV655396 LTZ655396:LUR655396 MDV655396:MEN655396 MNR655396:MOJ655396 MXN655396:MYF655396 NHJ655396:NIB655396 NRF655396:NRX655396 OBB655396:OBT655396 OKX655396:OLP655396 OUT655396:OVL655396 PEP655396:PFH655396 POL655396:PPD655396 PYH655396:PYZ655396 QID655396:QIV655396 QRZ655396:QSR655396 RBV655396:RCN655396 RLR655396:RMJ655396 RVN655396:RWF655396 SFJ655396:SGB655396 SPF655396:SPX655396 SZB655396:SZT655396 TIX655396:TJP655396 TST655396:TTL655396 UCP655396:UDH655396 UML655396:UND655396 UWH655396:UWZ655396 VGD655396:VGV655396 VPZ655396:VQR655396 VZV655396:WAN655396 WJR655396:WKJ655396 T720932 HB720932:HT720932 QX720932:RP720932 AAT720932:ABL720932 AKP720932:ALH720932 AUL720932:AVD720932 BEH720932:BEZ720932 BOD720932:BOV720932 BXZ720932:BYR720932 CHV720932:CIN720932 CRR720932:CSJ720932 DBN720932:DCF720932 DLJ720932:DMB720932 DVF720932:DVX720932 EFB720932:EFT720932 EOX720932:EPP720932 EYT720932:EZL720932 FIP720932:FJH720932 FSL720932:FTD720932 GCH720932:GCZ720932 GMD720932:GMV720932 GVZ720932:GWR720932 HFV720932:HGN720932 HPR720932:HQJ720932 HZN720932:IAF720932 IJJ720932:IKB720932 ITF720932:ITX720932 JDB720932:JDT720932 JMX720932:JNP720932 JWT720932:JXL720932 KGP720932:KHH720932 KQL720932:KRD720932 LAH720932:LAZ720932 LKD720932:LKV720932 LTZ720932:LUR720932 MDV720932:MEN720932 MNR720932:MOJ720932 MXN720932:MYF720932 NHJ720932:NIB720932 NRF720932:NRX720932 OBB720932:OBT720932 OKX720932:OLP720932 OUT720932:OVL720932 PEP720932:PFH720932 POL720932:PPD720932 PYH720932:PYZ720932 QID720932:QIV720932 QRZ720932:QSR720932 RBV720932:RCN720932 RLR720932:RMJ720932 RVN720932:RWF720932 SFJ720932:SGB720932 SPF720932:SPX720932 SZB720932:SZT720932 TIX720932:TJP720932 TST720932:TTL720932 UCP720932:UDH720932 UML720932:UND720932 UWH720932:UWZ720932 VGD720932:VGV720932 VPZ720932:VQR720932 VZV720932:WAN720932 WJR720932:WKJ720932 T786468 HB786468:HT786468 QX786468:RP786468 AAT786468:ABL786468 AKP786468:ALH786468 AUL786468:AVD786468 BEH786468:BEZ786468 BOD786468:BOV786468 BXZ786468:BYR786468 CHV786468:CIN786468 CRR786468:CSJ786468 DBN786468:DCF786468 DLJ786468:DMB786468 DVF786468:DVX786468 EFB786468:EFT786468 EOX786468:EPP786468 EYT786468:EZL786468 FIP786468:FJH786468 FSL786468:FTD786468 GCH786468:GCZ786468 GMD786468:GMV786468 GVZ786468:GWR786468 HFV786468:HGN786468 HPR786468:HQJ786468 HZN786468:IAF786468 IJJ786468:IKB786468 ITF786468:ITX786468 JDB786468:JDT786468 JMX786468:JNP786468 JWT786468:JXL786468 KGP786468:KHH786468 KQL786468:KRD786468 LAH786468:LAZ786468 LKD786468:LKV786468 LTZ786468:LUR786468 MDV786468:MEN786468 MNR786468:MOJ786468 MXN786468:MYF786468 NHJ786468:NIB786468 NRF786468:NRX786468 OBB786468:OBT786468 OKX786468:OLP786468 OUT786468:OVL786468 PEP786468:PFH786468 POL786468:PPD786468 PYH786468:PYZ786468 QID786468:QIV786468 QRZ786468:QSR786468 RBV786468:RCN786468 RLR786468:RMJ786468 RVN786468:RWF786468 SFJ786468:SGB786468 SPF786468:SPX786468 SZB786468:SZT786468 TIX786468:TJP786468 TST786468:TTL786468 UCP786468:UDH786468 UML786468:UND786468 UWH786468:UWZ786468 VGD786468:VGV786468 VPZ786468:VQR786468 VZV786468:WAN786468 WJR786468:WKJ786468 T852004 HB852004:HT852004 QX852004:RP852004 AAT852004:ABL852004 AKP852004:ALH852004 AUL852004:AVD852004 BEH852004:BEZ852004 BOD852004:BOV852004 BXZ852004:BYR852004 CHV852004:CIN852004 CRR852004:CSJ852004 DBN852004:DCF852004 DLJ852004:DMB852004 DVF852004:DVX852004 EFB852004:EFT852004 EOX852004:EPP852004 EYT852004:EZL852004 FIP852004:FJH852004 FSL852004:FTD852004 GCH852004:GCZ852004 GMD852004:GMV852004 GVZ852004:GWR852004 HFV852004:HGN852004 HPR852004:HQJ852004 HZN852004:IAF852004 IJJ852004:IKB852004 ITF852004:ITX852004 JDB852004:JDT852004 JMX852004:JNP852004 JWT852004:JXL852004 KGP852004:KHH852004 KQL852004:KRD852004 LAH852004:LAZ852004 LKD852004:LKV852004 LTZ852004:LUR852004 MDV852004:MEN852004 MNR852004:MOJ852004 MXN852004:MYF852004 NHJ852004:NIB852004 NRF852004:NRX852004 OBB852004:OBT852004 OKX852004:OLP852004 OUT852004:OVL852004 PEP852004:PFH852004 POL852004:PPD852004 PYH852004:PYZ852004 QID852004:QIV852004 QRZ852004:QSR852004 RBV852004:RCN852004 RLR852004:RMJ852004 RVN852004:RWF852004 SFJ852004:SGB852004 SPF852004:SPX852004 SZB852004:SZT852004 TIX852004:TJP852004 TST852004:TTL852004 UCP852004:UDH852004 UML852004:UND852004 UWH852004:UWZ852004 VGD852004:VGV852004 VPZ852004:VQR852004 VZV852004:WAN852004 WJR852004:WKJ852004 T917540 HB917540:HT917540 QX917540:RP917540 AAT917540:ABL917540 AKP917540:ALH917540 AUL917540:AVD917540 BEH917540:BEZ917540 BOD917540:BOV917540 BXZ917540:BYR917540 CHV917540:CIN917540 CRR917540:CSJ917540 DBN917540:DCF917540 DLJ917540:DMB917540 DVF917540:DVX917540 EFB917540:EFT917540 EOX917540:EPP917540 EYT917540:EZL917540 FIP917540:FJH917540 FSL917540:FTD917540 GCH917540:GCZ917540 GMD917540:GMV917540 GVZ917540:GWR917540 HFV917540:HGN917540 HPR917540:HQJ917540 HZN917540:IAF917540 IJJ917540:IKB917540 ITF917540:ITX917540 JDB917540:JDT917540 JMX917540:JNP917540 JWT917540:JXL917540 KGP917540:KHH917540 KQL917540:KRD917540 LAH917540:LAZ917540 LKD917540:LKV917540 LTZ917540:LUR917540 MDV917540:MEN917540 MNR917540:MOJ917540 MXN917540:MYF917540 NHJ917540:NIB917540 NRF917540:NRX917540 OBB917540:OBT917540 OKX917540:OLP917540 OUT917540:OVL917540 PEP917540:PFH917540 POL917540:PPD917540 PYH917540:PYZ917540 QID917540:QIV917540 QRZ917540:QSR917540 RBV917540:RCN917540 RLR917540:RMJ917540 RVN917540:RWF917540 SFJ917540:SGB917540 SPF917540:SPX917540 SZB917540:SZT917540 TIX917540:TJP917540 TST917540:TTL917540 UCP917540:UDH917540 UML917540:UND917540 UWH917540:UWZ917540 VGD917540:VGV917540 VPZ917540:VQR917540 VZV917540:WAN917540 WJR917540:WKJ917540 T983076 HB983076:HT983076 QX983076:RP983076 AAT983076:ABL983076 AKP983076:ALH983076 AUL983076:AVD983076 BEH983076:BEZ983076 BOD983076:BOV983076 BXZ983076:BYR983076 CHV983076:CIN983076 CRR983076:CSJ983076 DBN983076:DCF983076 DLJ983076:DMB983076 DVF983076:DVX983076 EFB983076:EFT983076 EOX983076:EPP983076 EYT983076:EZL983076 FIP983076:FJH983076 FSL983076:FTD983076 GCH983076:GCZ983076 GMD983076:GMV983076 GVZ983076:GWR983076 HFV983076:HGN983076 HPR983076:HQJ983076 HZN983076:IAF983076 IJJ983076:IKB983076 ITF983076:ITX983076 JDB983076:JDT983076 JMX983076:JNP983076 JWT983076:JXL983076 KGP983076:KHH983076 KQL983076:KRD983076 LAH983076:LAZ983076 LKD983076:LKV983076 LTZ983076:LUR983076 MDV983076:MEN983076 MNR983076:MOJ983076 MXN983076:MYF983076 NHJ983076:NIB983076 NRF983076:NRX983076 OBB983076:OBT983076 OKX983076:OLP983076 OUT983076:OVL983076 PEP983076:PFH983076 POL983076:PPD983076 PYH983076:PYZ983076 QID983076:QIV983076 QRZ983076:QSR983076 RBV983076:RCN983076 RLR983076:RMJ983076 RVN983076:RWF983076 SFJ983076:SGB983076 SPF983076:SPX983076 SZB983076:SZT983076 TIX983076:TJP983076 TST983076:TTL983076 UCP983076:UDH983076 UML983076:UND983076 UWH983076:UWZ983076 VGD983076:VGV983076 VPZ983076:VQR983076 VZV983076:WAN983076 WJR983076:WKJ983076 GK62:GK65573 QG62:QG65573 AAC62:AAC65573 AJY62:AJY65573 ATU62:ATU65573 BDQ62:BDQ65573 BNM62:BNM65573 BXI62:BXI65573 CHE62:CHE65573 CRA62:CRA65573 DAW62:DAW65573 DKS62:DKS65573 DUO62:DUO65573 EEK62:EEK65573 EOG62:EOG65573 EYC62:EYC65573 FHY62:FHY65573 FRU62:FRU65573 GBQ62:GBQ65573 GLM62:GLM65573 GVI62:GVI65573 HFE62:HFE65573 HPA62:HPA65573 HYW62:HYW65573 IIS62:IIS65573 ISO62:ISO65573 JCK62:JCK65573 JMG62:JMG65573 JWC62:JWC65573 KFY62:KFY65573 KPU62:KPU65573 KZQ62:KZQ65573 LJM62:LJM65573 LTI62:LTI65573 MDE62:MDE65573 MNA62:MNA65573 MWW62:MWW65573 NGS62:NGS65573 NQO62:NQO65573 OAK62:OAK65573 OKG62:OKG65573 OUC62:OUC65573 PDY62:PDY65573 PNU62:PNU65573 PXQ62:PXQ65573 QHM62:QHM65573 QRI62:QRI65573 RBE62:RBE65573 RLA62:RLA65573 RUW62:RUW65573 SES62:SES65573 SOO62:SOO65573 SYK62:SYK65573 TIG62:TIG65573 TSC62:TSC65573 UBY62:UBY65573 ULU62:ULU65573 UVQ62:UVQ65573 VFM62:VFM65573 VPI62:VPI65573 VZE62:VZE65573 WJA62:WJA65573 A65596:A131107 GK65598:GK131109 QG65598:QG131109 AAC65598:AAC131109 AJY65598:AJY131109 ATU65598:ATU131109 BDQ65598:BDQ131109 BNM65598:BNM131109 BXI65598:BXI131109 CHE65598:CHE131109 CRA65598:CRA131109 DAW65598:DAW131109 DKS65598:DKS131109 DUO65598:DUO131109 EEK65598:EEK131109 EOG65598:EOG131109 EYC65598:EYC131109 FHY65598:FHY131109 FRU65598:FRU131109 GBQ65598:GBQ131109 GLM65598:GLM131109 GVI65598:GVI131109 HFE65598:HFE131109 HPA65598:HPA131109 HYW65598:HYW131109 IIS65598:IIS131109 ISO65598:ISO131109 JCK65598:JCK131109 JMG65598:JMG131109 JWC65598:JWC131109 KFY65598:KFY131109 KPU65598:KPU131109 KZQ65598:KZQ131109 LJM65598:LJM131109 LTI65598:LTI131109 MDE65598:MDE131109 MNA65598:MNA131109 MWW65598:MWW131109 NGS65598:NGS131109 NQO65598:NQO131109 OAK65598:OAK131109 OKG65598:OKG131109 OUC65598:OUC131109 PDY65598:PDY131109 PNU65598:PNU131109 PXQ65598:PXQ131109 QHM65598:QHM131109 QRI65598:QRI131109 RBE65598:RBE131109 RLA65598:RLA131109 RUW65598:RUW131109 SES65598:SES131109 SOO65598:SOO131109 SYK65598:SYK131109 TIG65598:TIG131109 TSC65598:TSC131109 UBY65598:UBY131109 ULU65598:ULU131109 UVQ65598:UVQ131109 VFM65598:VFM131109 VPI65598:VPI131109 VZE65598:VZE131109 WJA65598:WJA131109 A131132:A196643 GK131134:GK196645 QG131134:QG196645 AAC131134:AAC196645 AJY131134:AJY196645 ATU131134:ATU196645 BDQ131134:BDQ196645 BNM131134:BNM196645 BXI131134:BXI196645 CHE131134:CHE196645 CRA131134:CRA196645 DAW131134:DAW196645 DKS131134:DKS196645 DUO131134:DUO196645 EEK131134:EEK196645 EOG131134:EOG196645 EYC131134:EYC196645 FHY131134:FHY196645 FRU131134:FRU196645 GBQ131134:GBQ196645 GLM131134:GLM196645 GVI131134:GVI196645 HFE131134:HFE196645 HPA131134:HPA196645 HYW131134:HYW196645 IIS131134:IIS196645 ISO131134:ISO196645 JCK131134:JCK196645 JMG131134:JMG196645 JWC131134:JWC196645 KFY131134:KFY196645 KPU131134:KPU196645 KZQ131134:KZQ196645 LJM131134:LJM196645 LTI131134:LTI196645 MDE131134:MDE196645 MNA131134:MNA196645 MWW131134:MWW196645 NGS131134:NGS196645 NQO131134:NQO196645 OAK131134:OAK196645 OKG131134:OKG196645 OUC131134:OUC196645 PDY131134:PDY196645 PNU131134:PNU196645 PXQ131134:PXQ196645 QHM131134:QHM196645 QRI131134:QRI196645 RBE131134:RBE196645 RLA131134:RLA196645 RUW131134:RUW196645 SES131134:SES196645 SOO131134:SOO196645 SYK131134:SYK196645 TIG131134:TIG196645 TSC131134:TSC196645 UBY131134:UBY196645 ULU131134:ULU196645 UVQ131134:UVQ196645 VFM131134:VFM196645 VPI131134:VPI196645 VZE131134:VZE196645 WJA131134:WJA196645 A196668:A262179 GK196670:GK262181 QG196670:QG262181 AAC196670:AAC262181 AJY196670:AJY262181 ATU196670:ATU262181 BDQ196670:BDQ262181 BNM196670:BNM262181 BXI196670:BXI262181 CHE196670:CHE262181 CRA196670:CRA262181 DAW196670:DAW262181 DKS196670:DKS262181 DUO196670:DUO262181 EEK196670:EEK262181 EOG196670:EOG262181 EYC196670:EYC262181 FHY196670:FHY262181 FRU196670:FRU262181 GBQ196670:GBQ262181 GLM196670:GLM262181 GVI196670:GVI262181 HFE196670:HFE262181 HPA196670:HPA262181 HYW196670:HYW262181 IIS196670:IIS262181 ISO196670:ISO262181 JCK196670:JCK262181 JMG196670:JMG262181 JWC196670:JWC262181 KFY196670:KFY262181 KPU196670:KPU262181 KZQ196670:KZQ262181 LJM196670:LJM262181 LTI196670:LTI262181 MDE196670:MDE262181 MNA196670:MNA262181 MWW196670:MWW262181 NGS196670:NGS262181 NQO196670:NQO262181 OAK196670:OAK262181 OKG196670:OKG262181 OUC196670:OUC262181 PDY196670:PDY262181 PNU196670:PNU262181 PXQ196670:PXQ262181 QHM196670:QHM262181 QRI196670:QRI262181 RBE196670:RBE262181 RLA196670:RLA262181 RUW196670:RUW262181 SES196670:SES262181 SOO196670:SOO262181 SYK196670:SYK262181 TIG196670:TIG262181 TSC196670:TSC262181 UBY196670:UBY262181 ULU196670:ULU262181 UVQ196670:UVQ262181 VFM196670:VFM262181 VPI196670:VPI262181 VZE196670:VZE262181 WJA196670:WJA262181 A262204:A327715 GK262206:GK327717 QG262206:QG327717 AAC262206:AAC327717 AJY262206:AJY327717 ATU262206:ATU327717 BDQ262206:BDQ327717 BNM262206:BNM327717 BXI262206:BXI327717 CHE262206:CHE327717 CRA262206:CRA327717 DAW262206:DAW327717 DKS262206:DKS327717 DUO262206:DUO327717 EEK262206:EEK327717 EOG262206:EOG327717 EYC262206:EYC327717 FHY262206:FHY327717 FRU262206:FRU327717 GBQ262206:GBQ327717 GLM262206:GLM327717 GVI262206:GVI327717 HFE262206:HFE327717 HPA262206:HPA327717 HYW262206:HYW327717 IIS262206:IIS327717 ISO262206:ISO327717 JCK262206:JCK327717 JMG262206:JMG327717 JWC262206:JWC327717 KFY262206:KFY327717 KPU262206:KPU327717 KZQ262206:KZQ327717 LJM262206:LJM327717 LTI262206:LTI327717 MDE262206:MDE327717 MNA262206:MNA327717 MWW262206:MWW327717 NGS262206:NGS327717 NQO262206:NQO327717 OAK262206:OAK327717 OKG262206:OKG327717 OUC262206:OUC327717 PDY262206:PDY327717 PNU262206:PNU327717 PXQ262206:PXQ327717 QHM262206:QHM327717 QRI262206:QRI327717 RBE262206:RBE327717 RLA262206:RLA327717 RUW262206:RUW327717 SES262206:SES327717 SOO262206:SOO327717 SYK262206:SYK327717 TIG262206:TIG327717 TSC262206:TSC327717 UBY262206:UBY327717 ULU262206:ULU327717 UVQ262206:UVQ327717 VFM262206:VFM327717 VPI262206:VPI327717 VZE262206:VZE327717 WJA262206:WJA327717 A327740:A393251 GK327742:GK393253 QG327742:QG393253 AAC327742:AAC393253 AJY327742:AJY393253 ATU327742:ATU393253 BDQ327742:BDQ393253 BNM327742:BNM393253 BXI327742:BXI393253 CHE327742:CHE393253 CRA327742:CRA393253 DAW327742:DAW393253 DKS327742:DKS393253 DUO327742:DUO393253 EEK327742:EEK393253 EOG327742:EOG393253 EYC327742:EYC393253 FHY327742:FHY393253 FRU327742:FRU393253 GBQ327742:GBQ393253 GLM327742:GLM393253 GVI327742:GVI393253 HFE327742:HFE393253 HPA327742:HPA393253 HYW327742:HYW393253 IIS327742:IIS393253 ISO327742:ISO393253 JCK327742:JCK393253 JMG327742:JMG393253 JWC327742:JWC393253 KFY327742:KFY393253 KPU327742:KPU393253 KZQ327742:KZQ393253 LJM327742:LJM393253 LTI327742:LTI393253 MDE327742:MDE393253 MNA327742:MNA393253 MWW327742:MWW393253 NGS327742:NGS393253 NQO327742:NQO393253 OAK327742:OAK393253 OKG327742:OKG393253 OUC327742:OUC393253 PDY327742:PDY393253 PNU327742:PNU393253 PXQ327742:PXQ393253 QHM327742:QHM393253 QRI327742:QRI393253 RBE327742:RBE393253 RLA327742:RLA393253 RUW327742:RUW393253 SES327742:SES393253 SOO327742:SOO393253 SYK327742:SYK393253 TIG327742:TIG393253 TSC327742:TSC393253 UBY327742:UBY393253 ULU327742:ULU393253 UVQ327742:UVQ393253 VFM327742:VFM393253 VPI327742:VPI393253 VZE327742:VZE393253 WJA327742:WJA393253 A393276:A458787 GK393278:GK458789 QG393278:QG458789 AAC393278:AAC458789 AJY393278:AJY458789 ATU393278:ATU458789 BDQ393278:BDQ458789 BNM393278:BNM458789 BXI393278:BXI458789 CHE393278:CHE458789 CRA393278:CRA458789 DAW393278:DAW458789 DKS393278:DKS458789 DUO393278:DUO458789 EEK393278:EEK458789 EOG393278:EOG458789 EYC393278:EYC458789 FHY393278:FHY458789 FRU393278:FRU458789 GBQ393278:GBQ458789 GLM393278:GLM458789 GVI393278:GVI458789 HFE393278:HFE458789 HPA393278:HPA458789 HYW393278:HYW458789 IIS393278:IIS458789 ISO393278:ISO458789 JCK393278:JCK458789 JMG393278:JMG458789 JWC393278:JWC458789 KFY393278:KFY458789 KPU393278:KPU458789 KZQ393278:KZQ458789 LJM393278:LJM458789 LTI393278:LTI458789 MDE393278:MDE458789 MNA393278:MNA458789 MWW393278:MWW458789 NGS393278:NGS458789 NQO393278:NQO458789 OAK393278:OAK458789 OKG393278:OKG458789 OUC393278:OUC458789 PDY393278:PDY458789 PNU393278:PNU458789 PXQ393278:PXQ458789 QHM393278:QHM458789 QRI393278:QRI458789 RBE393278:RBE458789 RLA393278:RLA458789 RUW393278:RUW458789 SES393278:SES458789 SOO393278:SOO458789 SYK393278:SYK458789 TIG393278:TIG458789 TSC393278:TSC458789 UBY393278:UBY458789 ULU393278:ULU458789 UVQ393278:UVQ458789 VFM393278:VFM458789 VPI393278:VPI458789 VZE393278:VZE458789 WJA393278:WJA458789 A458812:A524323 GK458814:GK524325 QG458814:QG524325 AAC458814:AAC524325 AJY458814:AJY524325 ATU458814:ATU524325 BDQ458814:BDQ524325 BNM458814:BNM524325 BXI458814:BXI524325 CHE458814:CHE524325 CRA458814:CRA524325 DAW458814:DAW524325 DKS458814:DKS524325 DUO458814:DUO524325 EEK458814:EEK524325 EOG458814:EOG524325 EYC458814:EYC524325 FHY458814:FHY524325 FRU458814:FRU524325 GBQ458814:GBQ524325 GLM458814:GLM524325 GVI458814:GVI524325 HFE458814:HFE524325 HPA458814:HPA524325 HYW458814:HYW524325 IIS458814:IIS524325 ISO458814:ISO524325 JCK458814:JCK524325 JMG458814:JMG524325 JWC458814:JWC524325 KFY458814:KFY524325 KPU458814:KPU524325 KZQ458814:KZQ524325 LJM458814:LJM524325 LTI458814:LTI524325 MDE458814:MDE524325 MNA458814:MNA524325 MWW458814:MWW524325 NGS458814:NGS524325 NQO458814:NQO524325 OAK458814:OAK524325 OKG458814:OKG524325 OUC458814:OUC524325 PDY458814:PDY524325 PNU458814:PNU524325 PXQ458814:PXQ524325 QHM458814:QHM524325 QRI458814:QRI524325 RBE458814:RBE524325 RLA458814:RLA524325 RUW458814:RUW524325 SES458814:SES524325 SOO458814:SOO524325 SYK458814:SYK524325 TIG458814:TIG524325 TSC458814:TSC524325 UBY458814:UBY524325 ULU458814:ULU524325 UVQ458814:UVQ524325 VFM458814:VFM524325 VPI458814:VPI524325 VZE458814:VZE524325 WJA458814:WJA524325 A524348:A589859 GK524350:GK589861 QG524350:QG589861 AAC524350:AAC589861 AJY524350:AJY589861 ATU524350:ATU589861 BDQ524350:BDQ589861 BNM524350:BNM589861 BXI524350:BXI589861 CHE524350:CHE589861 CRA524350:CRA589861 DAW524350:DAW589861 DKS524350:DKS589861 DUO524350:DUO589861 EEK524350:EEK589861 EOG524350:EOG589861 EYC524350:EYC589861 FHY524350:FHY589861 FRU524350:FRU589861 GBQ524350:GBQ589861 GLM524350:GLM589861 GVI524350:GVI589861 HFE524350:HFE589861 HPA524350:HPA589861 HYW524350:HYW589861 IIS524350:IIS589861 ISO524350:ISO589861 JCK524350:JCK589861 JMG524350:JMG589861 JWC524350:JWC589861 KFY524350:KFY589861 KPU524350:KPU589861 KZQ524350:KZQ589861 LJM524350:LJM589861 LTI524350:LTI589861 MDE524350:MDE589861 MNA524350:MNA589861 MWW524350:MWW589861 NGS524350:NGS589861 NQO524350:NQO589861 OAK524350:OAK589861 OKG524350:OKG589861 OUC524350:OUC589861 PDY524350:PDY589861 PNU524350:PNU589861 PXQ524350:PXQ589861 QHM524350:QHM589861 QRI524350:QRI589861 RBE524350:RBE589861 RLA524350:RLA589861 RUW524350:RUW589861 SES524350:SES589861 SOO524350:SOO589861 SYK524350:SYK589861 TIG524350:TIG589861 TSC524350:TSC589861 UBY524350:UBY589861 ULU524350:ULU589861 UVQ524350:UVQ589861 VFM524350:VFM589861 VPI524350:VPI589861 VZE524350:VZE589861 WJA524350:WJA589861 A589884:A655395 GK589886:GK655397 QG589886:QG655397 AAC589886:AAC655397 AJY589886:AJY655397 ATU589886:ATU655397 BDQ589886:BDQ655397 BNM589886:BNM655397 BXI589886:BXI655397 CHE589886:CHE655397 CRA589886:CRA655397 DAW589886:DAW655397 DKS589886:DKS655397 DUO589886:DUO655397 EEK589886:EEK655397 EOG589886:EOG655397 EYC589886:EYC655397 FHY589886:FHY655397 FRU589886:FRU655397 GBQ589886:GBQ655397 GLM589886:GLM655397 GVI589886:GVI655397 HFE589886:HFE655397 HPA589886:HPA655397 HYW589886:HYW655397 IIS589886:IIS655397 ISO589886:ISO655397 JCK589886:JCK655397 JMG589886:JMG655397 JWC589886:JWC655397 KFY589886:KFY655397 KPU589886:KPU655397 KZQ589886:KZQ655397 LJM589886:LJM655397 LTI589886:LTI655397 MDE589886:MDE655397 MNA589886:MNA655397 MWW589886:MWW655397 NGS589886:NGS655397 NQO589886:NQO655397 OAK589886:OAK655397 OKG589886:OKG655397 OUC589886:OUC655397 PDY589886:PDY655397 PNU589886:PNU655397 PXQ589886:PXQ655397 QHM589886:QHM655397 QRI589886:QRI655397 RBE589886:RBE655397 RLA589886:RLA655397 RUW589886:RUW655397 SES589886:SES655397 SOO589886:SOO655397 SYK589886:SYK655397 TIG589886:TIG655397 TSC589886:TSC655397 UBY589886:UBY655397 ULU589886:ULU655397 UVQ589886:UVQ655397 VFM589886:VFM655397 VPI589886:VPI655397 VZE589886:VZE655397 WJA589886:WJA655397 A655420:A720931 GK655422:GK720933 QG655422:QG720933 AAC655422:AAC720933 AJY655422:AJY720933 ATU655422:ATU720933 BDQ655422:BDQ720933 BNM655422:BNM720933 BXI655422:BXI720933 CHE655422:CHE720933 CRA655422:CRA720933 DAW655422:DAW720933 DKS655422:DKS720933 DUO655422:DUO720933 EEK655422:EEK720933 EOG655422:EOG720933 EYC655422:EYC720933 FHY655422:FHY720933 FRU655422:FRU720933 GBQ655422:GBQ720933 GLM655422:GLM720933 GVI655422:GVI720933 HFE655422:HFE720933 HPA655422:HPA720933 HYW655422:HYW720933 IIS655422:IIS720933 ISO655422:ISO720933 JCK655422:JCK720933 JMG655422:JMG720933 JWC655422:JWC720933 KFY655422:KFY720933 KPU655422:KPU720933 KZQ655422:KZQ720933 LJM655422:LJM720933 LTI655422:LTI720933 MDE655422:MDE720933 MNA655422:MNA720933 MWW655422:MWW720933 NGS655422:NGS720933 NQO655422:NQO720933 OAK655422:OAK720933 OKG655422:OKG720933 OUC655422:OUC720933 PDY655422:PDY720933 PNU655422:PNU720933 PXQ655422:PXQ720933 QHM655422:QHM720933 QRI655422:QRI720933 RBE655422:RBE720933 RLA655422:RLA720933 RUW655422:RUW720933 SES655422:SES720933 SOO655422:SOO720933 SYK655422:SYK720933 TIG655422:TIG720933 TSC655422:TSC720933 UBY655422:UBY720933 ULU655422:ULU720933 UVQ655422:UVQ720933 VFM655422:VFM720933 VPI655422:VPI720933 VZE655422:VZE720933 WJA655422:WJA720933 A720956:A786467 GK720958:GK786469 QG720958:QG786469 AAC720958:AAC786469 AJY720958:AJY786469 ATU720958:ATU786469 BDQ720958:BDQ786469 BNM720958:BNM786469 BXI720958:BXI786469 CHE720958:CHE786469 CRA720958:CRA786469 DAW720958:DAW786469 DKS720958:DKS786469 DUO720958:DUO786469 EEK720958:EEK786469 EOG720958:EOG786469 EYC720958:EYC786469 FHY720958:FHY786469 FRU720958:FRU786469 GBQ720958:GBQ786469 GLM720958:GLM786469 GVI720958:GVI786469 HFE720958:HFE786469 HPA720958:HPA786469 HYW720958:HYW786469 IIS720958:IIS786469 ISO720958:ISO786469 JCK720958:JCK786469 JMG720958:JMG786469 JWC720958:JWC786469 KFY720958:KFY786469 KPU720958:KPU786469 KZQ720958:KZQ786469 LJM720958:LJM786469 LTI720958:LTI786469 MDE720958:MDE786469 MNA720958:MNA786469 MWW720958:MWW786469 NGS720958:NGS786469 NQO720958:NQO786469 OAK720958:OAK786469 OKG720958:OKG786469 OUC720958:OUC786469 PDY720958:PDY786469 PNU720958:PNU786469 PXQ720958:PXQ786469 QHM720958:QHM786469 QRI720958:QRI786469 RBE720958:RBE786469 RLA720958:RLA786469 RUW720958:RUW786469 SES720958:SES786469 SOO720958:SOO786469 SYK720958:SYK786469 TIG720958:TIG786469 TSC720958:TSC786469 UBY720958:UBY786469 ULU720958:ULU786469 UVQ720958:UVQ786469 VFM720958:VFM786469 VPI720958:VPI786469 VZE720958:VZE786469 WJA720958:WJA786469 A786492:A852003 GK786494:GK852005 QG786494:QG852005 AAC786494:AAC852005 AJY786494:AJY852005 ATU786494:ATU852005 BDQ786494:BDQ852005 BNM786494:BNM852005 BXI786494:BXI852005 CHE786494:CHE852005 CRA786494:CRA852005 DAW786494:DAW852005 DKS786494:DKS852005 DUO786494:DUO852005 EEK786494:EEK852005 EOG786494:EOG852005 EYC786494:EYC852005 FHY786494:FHY852005 FRU786494:FRU852005 GBQ786494:GBQ852005 GLM786494:GLM852005 GVI786494:GVI852005 HFE786494:HFE852005 HPA786494:HPA852005 HYW786494:HYW852005 IIS786494:IIS852005 ISO786494:ISO852005 JCK786494:JCK852005 JMG786494:JMG852005 JWC786494:JWC852005 KFY786494:KFY852005 KPU786494:KPU852005 KZQ786494:KZQ852005 LJM786494:LJM852005 LTI786494:LTI852005 MDE786494:MDE852005 MNA786494:MNA852005 MWW786494:MWW852005 NGS786494:NGS852005 NQO786494:NQO852005 OAK786494:OAK852005 OKG786494:OKG852005 OUC786494:OUC852005 PDY786494:PDY852005 PNU786494:PNU852005 PXQ786494:PXQ852005 QHM786494:QHM852005 QRI786494:QRI852005 RBE786494:RBE852005 RLA786494:RLA852005 RUW786494:RUW852005 SES786494:SES852005 SOO786494:SOO852005 SYK786494:SYK852005 TIG786494:TIG852005 TSC786494:TSC852005 UBY786494:UBY852005 ULU786494:ULU852005 UVQ786494:UVQ852005 VFM786494:VFM852005 VPI786494:VPI852005 VZE786494:VZE852005 WJA786494:WJA852005 A852028:A917539 GK852030:GK917541 QG852030:QG917541 AAC852030:AAC917541 AJY852030:AJY917541 ATU852030:ATU917541 BDQ852030:BDQ917541 BNM852030:BNM917541 BXI852030:BXI917541 CHE852030:CHE917541 CRA852030:CRA917541 DAW852030:DAW917541 DKS852030:DKS917541 DUO852030:DUO917541 EEK852030:EEK917541 EOG852030:EOG917541 EYC852030:EYC917541 FHY852030:FHY917541 FRU852030:FRU917541 GBQ852030:GBQ917541 GLM852030:GLM917541 GVI852030:GVI917541 HFE852030:HFE917541 HPA852030:HPA917541 HYW852030:HYW917541 IIS852030:IIS917541 ISO852030:ISO917541 JCK852030:JCK917541 JMG852030:JMG917541 JWC852030:JWC917541 KFY852030:KFY917541 KPU852030:KPU917541 KZQ852030:KZQ917541 LJM852030:LJM917541 LTI852030:LTI917541 MDE852030:MDE917541 MNA852030:MNA917541 MWW852030:MWW917541 NGS852030:NGS917541 NQO852030:NQO917541 OAK852030:OAK917541 OKG852030:OKG917541 OUC852030:OUC917541 PDY852030:PDY917541 PNU852030:PNU917541 PXQ852030:PXQ917541 QHM852030:QHM917541 QRI852030:QRI917541 RBE852030:RBE917541 RLA852030:RLA917541 RUW852030:RUW917541 SES852030:SES917541 SOO852030:SOO917541 SYK852030:SYK917541 TIG852030:TIG917541 TSC852030:TSC917541 UBY852030:UBY917541 ULU852030:ULU917541 UVQ852030:UVQ917541 VFM852030:VFM917541 VPI852030:VPI917541 VZE852030:VZE917541 WJA852030:WJA917541 A917564:A983075 GK917566:GK983077 QG917566:QG983077 AAC917566:AAC983077 AJY917566:AJY983077 ATU917566:ATU983077 BDQ917566:BDQ983077 BNM917566:BNM983077 BXI917566:BXI983077 CHE917566:CHE983077 CRA917566:CRA983077 DAW917566:DAW983077 DKS917566:DKS983077 DUO917566:DUO983077 EEK917566:EEK983077 EOG917566:EOG983077 EYC917566:EYC983077 FHY917566:FHY983077 FRU917566:FRU983077 GBQ917566:GBQ983077 GLM917566:GLM983077 GVI917566:GVI983077 HFE917566:HFE983077 HPA917566:HPA983077 HYW917566:HYW983077 IIS917566:IIS983077 ISO917566:ISO983077 JCK917566:JCK983077 JMG917566:JMG983077 JWC917566:JWC983077 KFY917566:KFY983077 KPU917566:KPU983077 KZQ917566:KZQ983077 LJM917566:LJM983077 LTI917566:LTI983077 MDE917566:MDE983077 MNA917566:MNA983077 MWW917566:MWW983077 NGS917566:NGS983077 NQO917566:NQO983077 OAK917566:OAK983077 OKG917566:OKG983077 OUC917566:OUC983077 PDY917566:PDY983077 PNU917566:PNU983077 PXQ917566:PXQ983077 QHM917566:QHM983077 QRI917566:QRI983077 RBE917566:RBE983077 RLA917566:RLA983077 RUW917566:RUW983077 SES917566:SES983077 SOO917566:SOO983077 SYK917566:SYK983077 TIG917566:TIG983077 TSC917566:TSC983077 UBY917566:UBY983077 ULU917566:ULU983077 UVQ917566:UVQ983077 VFM917566:VFM983077 VPI917566:VPI983077 VZE917566:VZE983077 WJA917566:WJA983077 HU65569:QF65572 RQ65569:AAB65572 ABM65569:AJX65572 ALI65569:ATT65572 AVE65569:BDP65572 BFA65569:BNL65572 BOW65569:BXH65572 BYS65569:CHD65572 CIO65569:CQZ65572 CSK65569:DAV65572 DCG65569:DKR65572 DMC65569:DUN65572 DVY65569:EEJ65572 EFU65569:EOF65572 EPQ65569:EYB65572 EZM65569:FHX65572 FJI65569:FRT65572 FTE65569:GBP65572 GDA65569:GLL65572 GMW65569:GVH65572 GWS65569:HFD65572 HGO65569:HOZ65572 HQK65569:HYV65572 IAG65569:IIR65572 IKC65569:ISN65572 ITY65569:JCJ65572 JDU65569:JMF65572 JNQ65569:JWB65572 JXM65569:KFX65572 KHI65569:KPT65572 KRE65569:KZP65572 LBA65569:LJL65572 LKW65569:LTH65572 LUS65569:MDD65572 MEO65569:MMZ65572 MOK65569:MWV65572 MYG65569:NGR65572 NIC65569:NQN65572 NRY65569:OAJ65572 OBU65569:OKF65572 OLQ65569:OUB65572 OVM65569:PDX65572 PFI65569:PNT65572 PPE65569:PXP65572 PZA65569:QHL65572 QIW65569:QRH65572 QSS65569:RBD65572 RCO65569:RKZ65572 RMK65569:RUV65572 RWG65569:SER65572 SGC65569:SON65572 SPY65569:SYJ65572 SZU65569:TIF65572 TJQ65569:TSB65572 TTM65569:UBX65572 UDI65569:ULT65572 UNE65569:UVP65572 UXA65569:VFL65572 VGW65569:VPH65572 VQS65569:VZD65572 WAO65569:WIZ65572 WKK65569:XFD65572 HU131105:QF131108 RQ131105:AAB131108 ABM131105:AJX131108 ALI131105:ATT131108 AVE131105:BDP131108 BFA131105:BNL131108 BOW131105:BXH131108 BYS131105:CHD131108 CIO131105:CQZ131108 CSK131105:DAV131108 DCG131105:DKR131108 DMC131105:DUN131108 DVY131105:EEJ131108 EFU131105:EOF131108 EPQ131105:EYB131108 EZM131105:FHX131108 FJI131105:FRT131108 FTE131105:GBP131108 GDA131105:GLL131108 GMW131105:GVH131108 GWS131105:HFD131108 HGO131105:HOZ131108 HQK131105:HYV131108 IAG131105:IIR131108 IKC131105:ISN131108 ITY131105:JCJ131108 JDU131105:JMF131108 JNQ131105:JWB131108 JXM131105:KFX131108 KHI131105:KPT131108 KRE131105:KZP131108 LBA131105:LJL131108 LKW131105:LTH131108 LUS131105:MDD131108 MEO131105:MMZ131108 MOK131105:MWV131108 MYG131105:NGR131108 NIC131105:NQN131108 NRY131105:OAJ131108 OBU131105:OKF131108 OLQ131105:OUB131108 OVM131105:PDX131108 PFI131105:PNT131108 PPE131105:PXP131108 PZA131105:QHL131108 QIW131105:QRH131108 QSS131105:RBD131108 RCO131105:RKZ131108 RMK131105:RUV131108 RWG131105:SER131108 SGC131105:SON131108 SPY131105:SYJ131108 SZU131105:TIF131108 TJQ131105:TSB131108 TTM131105:UBX131108 UDI131105:ULT131108 UNE131105:UVP131108 UXA131105:VFL131108 VGW131105:VPH131108 VQS131105:VZD131108 WAO131105:WIZ131108 WKK131105:XFD131108 HU196641:QF196644 RQ196641:AAB196644 ABM196641:AJX196644 ALI196641:ATT196644 AVE196641:BDP196644 BFA196641:BNL196644 BOW196641:BXH196644 BYS196641:CHD196644 CIO196641:CQZ196644 CSK196641:DAV196644 DCG196641:DKR196644 DMC196641:DUN196644 DVY196641:EEJ196644 EFU196641:EOF196644 EPQ196641:EYB196644 EZM196641:FHX196644 FJI196641:FRT196644 FTE196641:GBP196644 GDA196641:GLL196644 GMW196641:GVH196644 GWS196641:HFD196644 HGO196641:HOZ196644 HQK196641:HYV196644 IAG196641:IIR196644 IKC196641:ISN196644 ITY196641:JCJ196644 JDU196641:JMF196644 JNQ196641:JWB196644 JXM196641:KFX196644 KHI196641:KPT196644 KRE196641:KZP196644 LBA196641:LJL196644 LKW196641:LTH196644 LUS196641:MDD196644 MEO196641:MMZ196644 MOK196641:MWV196644 MYG196641:NGR196644 NIC196641:NQN196644 NRY196641:OAJ196644 OBU196641:OKF196644 OLQ196641:OUB196644 OVM196641:PDX196644 PFI196641:PNT196644 PPE196641:PXP196644 PZA196641:QHL196644 QIW196641:QRH196644 QSS196641:RBD196644 RCO196641:RKZ196644 RMK196641:RUV196644 RWG196641:SER196644 SGC196641:SON196644 SPY196641:SYJ196644 SZU196641:TIF196644 TJQ196641:TSB196644 TTM196641:UBX196644 UDI196641:ULT196644 UNE196641:UVP196644 UXA196641:VFL196644 VGW196641:VPH196644 VQS196641:VZD196644 WAO196641:WIZ196644 WKK196641:XFD196644 HU262177:QF262180 RQ262177:AAB262180 ABM262177:AJX262180 ALI262177:ATT262180 AVE262177:BDP262180 BFA262177:BNL262180 BOW262177:BXH262180 BYS262177:CHD262180 CIO262177:CQZ262180 CSK262177:DAV262180 DCG262177:DKR262180 DMC262177:DUN262180 DVY262177:EEJ262180 EFU262177:EOF262180 EPQ262177:EYB262180 EZM262177:FHX262180 FJI262177:FRT262180 FTE262177:GBP262180 GDA262177:GLL262180 GMW262177:GVH262180 GWS262177:HFD262180 HGO262177:HOZ262180 HQK262177:HYV262180 IAG262177:IIR262180 IKC262177:ISN262180 ITY262177:JCJ262180 JDU262177:JMF262180 JNQ262177:JWB262180 JXM262177:KFX262180 KHI262177:KPT262180 KRE262177:KZP262180 LBA262177:LJL262180 LKW262177:LTH262180 LUS262177:MDD262180 MEO262177:MMZ262180 MOK262177:MWV262180 MYG262177:NGR262180 NIC262177:NQN262180 NRY262177:OAJ262180 OBU262177:OKF262180 OLQ262177:OUB262180 OVM262177:PDX262180 PFI262177:PNT262180 PPE262177:PXP262180 PZA262177:QHL262180 QIW262177:QRH262180 QSS262177:RBD262180 RCO262177:RKZ262180 RMK262177:RUV262180 RWG262177:SER262180 SGC262177:SON262180 SPY262177:SYJ262180 SZU262177:TIF262180 TJQ262177:TSB262180 TTM262177:UBX262180 UDI262177:ULT262180 UNE262177:UVP262180 UXA262177:VFL262180 VGW262177:VPH262180 VQS262177:VZD262180 WAO262177:WIZ262180 WKK262177:XFD262180 HU327713:QF327716 RQ327713:AAB327716 ABM327713:AJX327716 ALI327713:ATT327716 AVE327713:BDP327716 BFA327713:BNL327716 BOW327713:BXH327716 BYS327713:CHD327716 CIO327713:CQZ327716 CSK327713:DAV327716 DCG327713:DKR327716 DMC327713:DUN327716 DVY327713:EEJ327716 EFU327713:EOF327716 EPQ327713:EYB327716 EZM327713:FHX327716 FJI327713:FRT327716 FTE327713:GBP327716 GDA327713:GLL327716 GMW327713:GVH327716 GWS327713:HFD327716 HGO327713:HOZ327716 HQK327713:HYV327716 IAG327713:IIR327716 IKC327713:ISN327716 ITY327713:JCJ327716 JDU327713:JMF327716 JNQ327713:JWB327716 JXM327713:KFX327716 KHI327713:KPT327716 KRE327713:KZP327716 LBA327713:LJL327716 LKW327713:LTH327716 LUS327713:MDD327716 MEO327713:MMZ327716 MOK327713:MWV327716 MYG327713:NGR327716 NIC327713:NQN327716 NRY327713:OAJ327716 OBU327713:OKF327716 OLQ327713:OUB327716 OVM327713:PDX327716 PFI327713:PNT327716 PPE327713:PXP327716 PZA327713:QHL327716 QIW327713:QRH327716 QSS327713:RBD327716 RCO327713:RKZ327716 RMK327713:RUV327716 RWG327713:SER327716 SGC327713:SON327716 SPY327713:SYJ327716 SZU327713:TIF327716 TJQ327713:TSB327716 TTM327713:UBX327716 UDI327713:ULT327716 UNE327713:UVP327716 UXA327713:VFL327716 VGW327713:VPH327716 VQS327713:VZD327716 WAO327713:WIZ327716 WKK327713:XFD327716 HU393249:QF393252 RQ393249:AAB393252 ABM393249:AJX393252 ALI393249:ATT393252 AVE393249:BDP393252 BFA393249:BNL393252 BOW393249:BXH393252 BYS393249:CHD393252 CIO393249:CQZ393252 CSK393249:DAV393252 DCG393249:DKR393252 DMC393249:DUN393252 DVY393249:EEJ393252 EFU393249:EOF393252 EPQ393249:EYB393252 EZM393249:FHX393252 FJI393249:FRT393252 FTE393249:GBP393252 GDA393249:GLL393252 GMW393249:GVH393252 GWS393249:HFD393252 HGO393249:HOZ393252 HQK393249:HYV393252 IAG393249:IIR393252 IKC393249:ISN393252 ITY393249:JCJ393252 JDU393249:JMF393252 JNQ393249:JWB393252 JXM393249:KFX393252 KHI393249:KPT393252 KRE393249:KZP393252 LBA393249:LJL393252 LKW393249:LTH393252 LUS393249:MDD393252 MEO393249:MMZ393252 MOK393249:MWV393252 MYG393249:NGR393252 NIC393249:NQN393252 NRY393249:OAJ393252 OBU393249:OKF393252 OLQ393249:OUB393252 OVM393249:PDX393252 PFI393249:PNT393252 PPE393249:PXP393252 PZA393249:QHL393252 QIW393249:QRH393252 QSS393249:RBD393252 RCO393249:RKZ393252 RMK393249:RUV393252 RWG393249:SER393252 SGC393249:SON393252 SPY393249:SYJ393252 SZU393249:TIF393252 TJQ393249:TSB393252 TTM393249:UBX393252 UDI393249:ULT393252 UNE393249:UVP393252 UXA393249:VFL393252 VGW393249:VPH393252 VQS393249:VZD393252 WAO393249:WIZ393252 WKK393249:XFD393252 HU458785:QF458788 RQ458785:AAB458788 ABM458785:AJX458788 ALI458785:ATT458788 AVE458785:BDP458788 BFA458785:BNL458788 BOW458785:BXH458788 BYS458785:CHD458788 CIO458785:CQZ458788 CSK458785:DAV458788 DCG458785:DKR458788 DMC458785:DUN458788 DVY458785:EEJ458788 EFU458785:EOF458788 EPQ458785:EYB458788 EZM458785:FHX458788 FJI458785:FRT458788 FTE458785:GBP458788 GDA458785:GLL458788 GMW458785:GVH458788 GWS458785:HFD458788 HGO458785:HOZ458788 HQK458785:HYV458788 IAG458785:IIR458788 IKC458785:ISN458788 ITY458785:JCJ458788 JDU458785:JMF458788 JNQ458785:JWB458788 JXM458785:KFX458788 KHI458785:KPT458788 KRE458785:KZP458788 LBA458785:LJL458788 LKW458785:LTH458788 LUS458785:MDD458788 MEO458785:MMZ458788 MOK458785:MWV458788 MYG458785:NGR458788 NIC458785:NQN458788 NRY458785:OAJ458788 OBU458785:OKF458788 OLQ458785:OUB458788 OVM458785:PDX458788 PFI458785:PNT458788 PPE458785:PXP458788 PZA458785:QHL458788 QIW458785:QRH458788 QSS458785:RBD458788 RCO458785:RKZ458788 RMK458785:RUV458788 RWG458785:SER458788 SGC458785:SON458788 SPY458785:SYJ458788 SZU458785:TIF458788 TJQ458785:TSB458788 TTM458785:UBX458788 UDI458785:ULT458788 UNE458785:UVP458788 UXA458785:VFL458788 VGW458785:VPH458788 VQS458785:VZD458788 WAO458785:WIZ458788 WKK458785:XFD458788 HU524321:QF524324 RQ524321:AAB524324 ABM524321:AJX524324 ALI524321:ATT524324 AVE524321:BDP524324 BFA524321:BNL524324 BOW524321:BXH524324 BYS524321:CHD524324 CIO524321:CQZ524324 CSK524321:DAV524324 DCG524321:DKR524324 DMC524321:DUN524324 DVY524321:EEJ524324 EFU524321:EOF524324 EPQ524321:EYB524324 EZM524321:FHX524324 FJI524321:FRT524324 FTE524321:GBP524324 GDA524321:GLL524324 GMW524321:GVH524324 GWS524321:HFD524324 HGO524321:HOZ524324 HQK524321:HYV524324 IAG524321:IIR524324 IKC524321:ISN524324 ITY524321:JCJ524324 JDU524321:JMF524324 JNQ524321:JWB524324 JXM524321:KFX524324 KHI524321:KPT524324 KRE524321:KZP524324 LBA524321:LJL524324 LKW524321:LTH524324 LUS524321:MDD524324 MEO524321:MMZ524324 MOK524321:MWV524324 MYG524321:NGR524324 NIC524321:NQN524324 NRY524321:OAJ524324 OBU524321:OKF524324 OLQ524321:OUB524324 OVM524321:PDX524324 PFI524321:PNT524324 PPE524321:PXP524324 PZA524321:QHL524324 QIW524321:QRH524324 QSS524321:RBD524324 RCO524321:RKZ524324 RMK524321:RUV524324 RWG524321:SER524324 SGC524321:SON524324 SPY524321:SYJ524324 SZU524321:TIF524324 TJQ524321:TSB524324 TTM524321:UBX524324 UDI524321:ULT524324 UNE524321:UVP524324 UXA524321:VFL524324 VGW524321:VPH524324 VQS524321:VZD524324 WAO524321:WIZ524324 WKK524321:XFD524324 HU589857:QF589860 RQ589857:AAB589860 ABM589857:AJX589860 ALI589857:ATT589860 AVE589857:BDP589860 BFA589857:BNL589860 BOW589857:BXH589860 BYS589857:CHD589860 CIO589857:CQZ589860 CSK589857:DAV589860 DCG589857:DKR589860 DMC589857:DUN589860 DVY589857:EEJ589860 EFU589857:EOF589860 EPQ589857:EYB589860 EZM589857:FHX589860 FJI589857:FRT589860 FTE589857:GBP589860 GDA589857:GLL589860 GMW589857:GVH589860 GWS589857:HFD589860 HGO589857:HOZ589860 HQK589857:HYV589860 IAG589857:IIR589860 IKC589857:ISN589860 ITY589857:JCJ589860 JDU589857:JMF589860 JNQ589857:JWB589860 JXM589857:KFX589860 KHI589857:KPT589860 KRE589857:KZP589860 LBA589857:LJL589860 LKW589857:LTH589860 LUS589857:MDD589860 MEO589857:MMZ589860 MOK589857:MWV589860 MYG589857:NGR589860 NIC589857:NQN589860 NRY589857:OAJ589860 OBU589857:OKF589860 OLQ589857:OUB589860 OVM589857:PDX589860 PFI589857:PNT589860 PPE589857:PXP589860 PZA589857:QHL589860 QIW589857:QRH589860 QSS589857:RBD589860 RCO589857:RKZ589860 RMK589857:RUV589860 RWG589857:SER589860 SGC589857:SON589860 SPY589857:SYJ589860 SZU589857:TIF589860 TJQ589857:TSB589860 TTM589857:UBX589860 UDI589857:ULT589860 UNE589857:UVP589860 UXA589857:VFL589860 VGW589857:VPH589860 VQS589857:VZD589860 WAO589857:WIZ589860 WKK589857:XFD589860 HU655393:QF655396 RQ655393:AAB655396 ABM655393:AJX655396 ALI655393:ATT655396 AVE655393:BDP655396 BFA655393:BNL655396 BOW655393:BXH655396 BYS655393:CHD655396 CIO655393:CQZ655396 CSK655393:DAV655396 DCG655393:DKR655396 DMC655393:DUN655396 DVY655393:EEJ655396 EFU655393:EOF655396 EPQ655393:EYB655396 EZM655393:FHX655396 FJI655393:FRT655396 FTE655393:GBP655396 GDA655393:GLL655396 GMW655393:GVH655396 GWS655393:HFD655396 HGO655393:HOZ655396 HQK655393:HYV655396 IAG655393:IIR655396 IKC655393:ISN655396 ITY655393:JCJ655396 JDU655393:JMF655396 JNQ655393:JWB655396 JXM655393:KFX655396 KHI655393:KPT655396 KRE655393:KZP655396 LBA655393:LJL655396 LKW655393:LTH655396 LUS655393:MDD655396 MEO655393:MMZ655396 MOK655393:MWV655396 MYG655393:NGR655396 NIC655393:NQN655396 NRY655393:OAJ655396 OBU655393:OKF655396 OLQ655393:OUB655396 OVM655393:PDX655396 PFI655393:PNT655396 PPE655393:PXP655396 PZA655393:QHL655396 QIW655393:QRH655396 QSS655393:RBD655396 RCO655393:RKZ655396 RMK655393:RUV655396 RWG655393:SER655396 SGC655393:SON655396 SPY655393:SYJ655396 SZU655393:TIF655396 TJQ655393:TSB655396 TTM655393:UBX655396 UDI655393:ULT655396 UNE655393:UVP655396 UXA655393:VFL655396 VGW655393:VPH655396 VQS655393:VZD655396 WAO655393:WIZ655396 WKK655393:XFD655396 HU720929:QF720932 RQ720929:AAB720932 ABM720929:AJX720932 ALI720929:ATT720932 AVE720929:BDP720932 BFA720929:BNL720932 BOW720929:BXH720932 BYS720929:CHD720932 CIO720929:CQZ720932 CSK720929:DAV720932 DCG720929:DKR720932 DMC720929:DUN720932 DVY720929:EEJ720932 EFU720929:EOF720932 EPQ720929:EYB720932 EZM720929:FHX720932 FJI720929:FRT720932 FTE720929:GBP720932 GDA720929:GLL720932 GMW720929:GVH720932 GWS720929:HFD720932 HGO720929:HOZ720932 HQK720929:HYV720932 IAG720929:IIR720932 IKC720929:ISN720932 ITY720929:JCJ720932 JDU720929:JMF720932 JNQ720929:JWB720932 JXM720929:KFX720932 KHI720929:KPT720932 KRE720929:KZP720932 LBA720929:LJL720932 LKW720929:LTH720932 LUS720929:MDD720932 MEO720929:MMZ720932 MOK720929:MWV720932 MYG720929:NGR720932 NIC720929:NQN720932 NRY720929:OAJ720932 OBU720929:OKF720932 OLQ720929:OUB720932 OVM720929:PDX720932 PFI720929:PNT720932 PPE720929:PXP720932 PZA720929:QHL720932 QIW720929:QRH720932 QSS720929:RBD720932 RCO720929:RKZ720932 RMK720929:RUV720932 RWG720929:SER720932 SGC720929:SON720932 SPY720929:SYJ720932 SZU720929:TIF720932 TJQ720929:TSB720932 TTM720929:UBX720932 UDI720929:ULT720932 UNE720929:UVP720932 UXA720929:VFL720932 VGW720929:VPH720932 VQS720929:VZD720932 WAO720929:WIZ720932 WKK720929:XFD720932 HU786465:QF786468 RQ786465:AAB786468 ABM786465:AJX786468 ALI786465:ATT786468 AVE786465:BDP786468 BFA786465:BNL786468 BOW786465:BXH786468 BYS786465:CHD786468 CIO786465:CQZ786468 CSK786465:DAV786468 DCG786465:DKR786468 DMC786465:DUN786468 DVY786465:EEJ786468 EFU786465:EOF786468 EPQ786465:EYB786468 EZM786465:FHX786468 FJI786465:FRT786468 FTE786465:GBP786468 GDA786465:GLL786468 GMW786465:GVH786468 GWS786465:HFD786468 HGO786465:HOZ786468 HQK786465:HYV786468 IAG786465:IIR786468 IKC786465:ISN786468 ITY786465:JCJ786468 JDU786465:JMF786468 JNQ786465:JWB786468 JXM786465:KFX786468 KHI786465:KPT786468 KRE786465:KZP786468 LBA786465:LJL786468 LKW786465:LTH786468 LUS786465:MDD786468 MEO786465:MMZ786468 MOK786465:MWV786468 MYG786465:NGR786468 NIC786465:NQN786468 NRY786465:OAJ786468 OBU786465:OKF786468 OLQ786465:OUB786468 OVM786465:PDX786468 PFI786465:PNT786468 PPE786465:PXP786468 PZA786465:QHL786468 QIW786465:QRH786468 QSS786465:RBD786468 RCO786465:RKZ786468 RMK786465:RUV786468 RWG786465:SER786468 SGC786465:SON786468 SPY786465:SYJ786468 SZU786465:TIF786468 TJQ786465:TSB786468 TTM786465:UBX786468 UDI786465:ULT786468 UNE786465:UVP786468 UXA786465:VFL786468 VGW786465:VPH786468 VQS786465:VZD786468 WAO786465:WIZ786468 WKK786465:XFD786468 HU852001:QF852004 RQ852001:AAB852004 ABM852001:AJX852004 ALI852001:ATT852004 AVE852001:BDP852004 BFA852001:BNL852004 BOW852001:BXH852004 BYS852001:CHD852004 CIO852001:CQZ852004 CSK852001:DAV852004 DCG852001:DKR852004 DMC852001:DUN852004 DVY852001:EEJ852004 EFU852001:EOF852004 EPQ852001:EYB852004 EZM852001:FHX852004 FJI852001:FRT852004 FTE852001:GBP852004 GDA852001:GLL852004 GMW852001:GVH852004 GWS852001:HFD852004 HGO852001:HOZ852004 HQK852001:HYV852004 IAG852001:IIR852004 IKC852001:ISN852004 ITY852001:JCJ852004 JDU852001:JMF852004 JNQ852001:JWB852004 JXM852001:KFX852004 KHI852001:KPT852004 KRE852001:KZP852004 LBA852001:LJL852004 LKW852001:LTH852004 LUS852001:MDD852004 MEO852001:MMZ852004 MOK852001:MWV852004 MYG852001:NGR852004 NIC852001:NQN852004 NRY852001:OAJ852004 OBU852001:OKF852004 OLQ852001:OUB852004 OVM852001:PDX852004 PFI852001:PNT852004 PPE852001:PXP852004 PZA852001:QHL852004 QIW852001:QRH852004 QSS852001:RBD852004 RCO852001:RKZ852004 RMK852001:RUV852004 RWG852001:SER852004 SGC852001:SON852004 SPY852001:SYJ852004 SZU852001:TIF852004 TJQ852001:TSB852004 TTM852001:UBX852004 UDI852001:ULT852004 UNE852001:UVP852004 UXA852001:VFL852004 VGW852001:VPH852004 VQS852001:VZD852004 WAO852001:WIZ852004 WKK852001:XFD852004 HU917537:QF917540 RQ917537:AAB917540 ABM917537:AJX917540 ALI917537:ATT917540 AVE917537:BDP917540 BFA917537:BNL917540 BOW917537:BXH917540 BYS917537:CHD917540 CIO917537:CQZ917540 CSK917537:DAV917540 DCG917537:DKR917540 DMC917537:DUN917540 DVY917537:EEJ917540 EFU917537:EOF917540 EPQ917537:EYB917540 EZM917537:FHX917540 FJI917537:FRT917540 FTE917537:GBP917540 GDA917537:GLL917540 GMW917537:GVH917540 GWS917537:HFD917540 HGO917537:HOZ917540 HQK917537:HYV917540 IAG917537:IIR917540 IKC917537:ISN917540 ITY917537:JCJ917540 JDU917537:JMF917540 JNQ917537:JWB917540 JXM917537:KFX917540 KHI917537:KPT917540 KRE917537:KZP917540 LBA917537:LJL917540 LKW917537:LTH917540 LUS917537:MDD917540 MEO917537:MMZ917540 MOK917537:MWV917540 MYG917537:NGR917540 NIC917537:NQN917540 NRY917537:OAJ917540 OBU917537:OKF917540 OLQ917537:OUB917540 OVM917537:PDX917540 PFI917537:PNT917540 PPE917537:PXP917540 PZA917537:QHL917540 QIW917537:QRH917540 QSS917537:RBD917540 RCO917537:RKZ917540 RMK917537:RUV917540 RWG917537:SER917540 SGC917537:SON917540 SPY917537:SYJ917540 SZU917537:TIF917540 TJQ917537:TSB917540 TTM917537:UBX917540 UDI917537:ULT917540 UNE917537:UVP917540 UXA917537:VFL917540 VGW917537:VPH917540 VQS917537:VZD917540 WAO917537:WIZ917540 WKK917537:XFD917540 HU983073:QF983076 RQ983073:AAB983076 ABM983073:AJX983076 ALI983073:ATT983076 AVE983073:BDP983076 BFA983073:BNL983076 BOW983073:BXH983076 BYS983073:CHD983076 CIO983073:CQZ983076 CSK983073:DAV983076 DCG983073:DKR983076 DMC983073:DUN983076 DVY983073:EEJ983076 EFU983073:EOF983076 EPQ983073:EYB983076 EZM983073:FHX983076 FJI983073:FRT983076 FTE983073:GBP983076 GDA983073:GLL983076 GMW983073:GVH983076 GWS983073:HFD983076 HGO983073:HOZ983076 HQK983073:HYV983076 IAG983073:IIR983076 IKC983073:ISN983076 ITY983073:JCJ983076 JDU983073:JMF983076 JNQ983073:JWB983076 JXM983073:KFX983076 KHI983073:KPT983076 KRE983073:KZP983076 LBA983073:LJL983076 LKW983073:LTH983076 LUS983073:MDD983076 MEO983073:MMZ983076 MOK983073:MWV983076 MYG983073:NGR983076 NIC983073:NQN983076 NRY983073:OAJ983076 OBU983073:OKF983076 OLQ983073:OUB983076 OVM983073:PDX983076 PFI983073:PNT983076 PPE983073:PXP983076 PZA983073:QHL983076 QIW983073:QRH983076 QSS983073:RBD983076 RCO983073:RKZ983076 RMK983073:RUV983076 RWG983073:SER983076 SGC983073:SON983076 SPY983073:SYJ983076 SZU983073:TIF983076 TJQ983073:TSB983076 TTM983073:UBX983076 UDI983073:ULT983076 UNE983073:UVP983076 UXA983073:VFL983076 VGW983073:VPH983076 VQS983073:VZD983076 WAO983073:WIZ983076 WKK983073:XFD983076 GL65569:HT65570 QH65569:RP65570 AAD65569:ABL65570 AJZ65569:ALH65570 ATV65569:AVD65570 BDR65569:BEZ65570 BNN65569:BOV65570 BXJ65569:BYR65570 CHF65569:CIN65570 CRB65569:CSJ65570 DAX65569:DCF65570 DKT65569:DMB65570 DUP65569:DVX65570 EEL65569:EFT65570 EOH65569:EPP65570 EYD65569:EZL65570 FHZ65569:FJH65570 FRV65569:FTD65570 GBR65569:GCZ65570 GLN65569:GMV65570 GVJ65569:GWR65570 HFF65569:HGN65570 HPB65569:HQJ65570 HYX65569:IAF65570 IIT65569:IKB65570 ISP65569:ITX65570 JCL65569:JDT65570 JMH65569:JNP65570 JWD65569:JXL65570 KFZ65569:KHH65570 KPV65569:KRD65570 KZR65569:LAZ65570 LJN65569:LKV65570 LTJ65569:LUR65570 MDF65569:MEN65570 MNB65569:MOJ65570 MWX65569:MYF65570 NGT65569:NIB65570 NQP65569:NRX65570 OAL65569:OBT65570 OKH65569:OLP65570 OUD65569:OVL65570 PDZ65569:PFH65570 PNV65569:PPD65570 PXR65569:PYZ65570 QHN65569:QIV65570 QRJ65569:QSR65570 RBF65569:RCN65570 RLB65569:RMJ65570 RUX65569:RWF65570 SET65569:SGB65570 SOP65569:SPX65570 SYL65569:SZT65570 TIH65569:TJP65570 TSD65569:TTL65570 UBZ65569:UDH65570 ULV65569:UND65570 UVR65569:UWZ65570 VFN65569:VGV65570 VPJ65569:VQR65570 VZF65569:WAN65570 WJB65569:WKJ65570 GL131105:HT131106 QH131105:RP131106 AAD131105:ABL131106 AJZ131105:ALH131106 ATV131105:AVD131106 BDR131105:BEZ131106 BNN131105:BOV131106 BXJ131105:BYR131106 CHF131105:CIN131106 CRB131105:CSJ131106 DAX131105:DCF131106 DKT131105:DMB131106 DUP131105:DVX131106 EEL131105:EFT131106 EOH131105:EPP131106 EYD131105:EZL131106 FHZ131105:FJH131106 FRV131105:FTD131106 GBR131105:GCZ131106 GLN131105:GMV131106 GVJ131105:GWR131106 HFF131105:HGN131106 HPB131105:HQJ131106 HYX131105:IAF131106 IIT131105:IKB131106 ISP131105:ITX131106 JCL131105:JDT131106 JMH131105:JNP131106 JWD131105:JXL131106 KFZ131105:KHH131106 KPV131105:KRD131106 KZR131105:LAZ131106 LJN131105:LKV131106 LTJ131105:LUR131106 MDF131105:MEN131106 MNB131105:MOJ131106 MWX131105:MYF131106 NGT131105:NIB131106 NQP131105:NRX131106 OAL131105:OBT131106 OKH131105:OLP131106 OUD131105:OVL131106 PDZ131105:PFH131106 PNV131105:PPD131106 PXR131105:PYZ131106 QHN131105:QIV131106 QRJ131105:QSR131106 RBF131105:RCN131106 RLB131105:RMJ131106 RUX131105:RWF131106 SET131105:SGB131106 SOP131105:SPX131106 SYL131105:SZT131106 TIH131105:TJP131106 TSD131105:TTL131106 UBZ131105:UDH131106 ULV131105:UND131106 UVR131105:UWZ131106 VFN131105:VGV131106 VPJ131105:VQR131106 VZF131105:WAN131106 WJB131105:WKJ131106 GL196641:HT196642 QH196641:RP196642 AAD196641:ABL196642 AJZ196641:ALH196642 ATV196641:AVD196642 BDR196641:BEZ196642 BNN196641:BOV196642 BXJ196641:BYR196642 CHF196641:CIN196642 CRB196641:CSJ196642 DAX196641:DCF196642 DKT196641:DMB196642 DUP196641:DVX196642 EEL196641:EFT196642 EOH196641:EPP196642 EYD196641:EZL196642 FHZ196641:FJH196642 FRV196641:FTD196642 GBR196641:GCZ196642 GLN196641:GMV196642 GVJ196641:GWR196642 HFF196641:HGN196642 HPB196641:HQJ196642 HYX196641:IAF196642 IIT196641:IKB196642 ISP196641:ITX196642 JCL196641:JDT196642 JMH196641:JNP196642 JWD196641:JXL196642 KFZ196641:KHH196642 KPV196641:KRD196642 KZR196641:LAZ196642 LJN196641:LKV196642 LTJ196641:LUR196642 MDF196641:MEN196642 MNB196641:MOJ196642 MWX196641:MYF196642 NGT196641:NIB196642 NQP196641:NRX196642 OAL196641:OBT196642 OKH196641:OLP196642 OUD196641:OVL196642 PDZ196641:PFH196642 PNV196641:PPD196642 PXR196641:PYZ196642 QHN196641:QIV196642 QRJ196641:QSR196642 RBF196641:RCN196642 RLB196641:RMJ196642 RUX196641:RWF196642 SET196641:SGB196642 SOP196641:SPX196642 SYL196641:SZT196642 TIH196641:TJP196642 TSD196641:TTL196642 UBZ196641:UDH196642 ULV196641:UND196642 UVR196641:UWZ196642 VFN196641:VGV196642 VPJ196641:VQR196642 VZF196641:WAN196642 WJB196641:WKJ196642 GL262177:HT262178 QH262177:RP262178 AAD262177:ABL262178 AJZ262177:ALH262178 ATV262177:AVD262178 BDR262177:BEZ262178 BNN262177:BOV262178 BXJ262177:BYR262178 CHF262177:CIN262178 CRB262177:CSJ262178 DAX262177:DCF262178 DKT262177:DMB262178 DUP262177:DVX262178 EEL262177:EFT262178 EOH262177:EPP262178 EYD262177:EZL262178 FHZ262177:FJH262178 FRV262177:FTD262178 GBR262177:GCZ262178 GLN262177:GMV262178 GVJ262177:GWR262178 HFF262177:HGN262178 HPB262177:HQJ262178 HYX262177:IAF262178 IIT262177:IKB262178 ISP262177:ITX262178 JCL262177:JDT262178 JMH262177:JNP262178 JWD262177:JXL262178 KFZ262177:KHH262178 KPV262177:KRD262178 KZR262177:LAZ262178 LJN262177:LKV262178 LTJ262177:LUR262178 MDF262177:MEN262178 MNB262177:MOJ262178 MWX262177:MYF262178 NGT262177:NIB262178 NQP262177:NRX262178 OAL262177:OBT262178 OKH262177:OLP262178 OUD262177:OVL262178 PDZ262177:PFH262178 PNV262177:PPD262178 PXR262177:PYZ262178 QHN262177:QIV262178 QRJ262177:QSR262178 RBF262177:RCN262178 RLB262177:RMJ262178 RUX262177:RWF262178 SET262177:SGB262178 SOP262177:SPX262178 SYL262177:SZT262178 TIH262177:TJP262178 TSD262177:TTL262178 UBZ262177:UDH262178 ULV262177:UND262178 UVR262177:UWZ262178 VFN262177:VGV262178 VPJ262177:VQR262178 VZF262177:WAN262178 WJB262177:WKJ262178 GL327713:HT327714 QH327713:RP327714 AAD327713:ABL327714 AJZ327713:ALH327714 ATV327713:AVD327714 BDR327713:BEZ327714 BNN327713:BOV327714 BXJ327713:BYR327714 CHF327713:CIN327714 CRB327713:CSJ327714 DAX327713:DCF327714 DKT327713:DMB327714 DUP327713:DVX327714 EEL327713:EFT327714 EOH327713:EPP327714 EYD327713:EZL327714 FHZ327713:FJH327714 FRV327713:FTD327714 GBR327713:GCZ327714 GLN327713:GMV327714 GVJ327713:GWR327714 HFF327713:HGN327714 HPB327713:HQJ327714 HYX327713:IAF327714 IIT327713:IKB327714 ISP327713:ITX327714 JCL327713:JDT327714 JMH327713:JNP327714 JWD327713:JXL327714 KFZ327713:KHH327714 KPV327713:KRD327714 KZR327713:LAZ327714 LJN327713:LKV327714 LTJ327713:LUR327714 MDF327713:MEN327714 MNB327713:MOJ327714 MWX327713:MYF327714 NGT327713:NIB327714 NQP327713:NRX327714 OAL327713:OBT327714 OKH327713:OLP327714 OUD327713:OVL327714 PDZ327713:PFH327714 PNV327713:PPD327714 PXR327713:PYZ327714 QHN327713:QIV327714 QRJ327713:QSR327714 RBF327713:RCN327714 RLB327713:RMJ327714 RUX327713:RWF327714 SET327713:SGB327714 SOP327713:SPX327714 SYL327713:SZT327714 TIH327713:TJP327714 TSD327713:TTL327714 UBZ327713:UDH327714 ULV327713:UND327714 UVR327713:UWZ327714 VFN327713:VGV327714 VPJ327713:VQR327714 VZF327713:WAN327714 WJB327713:WKJ327714 GL393249:HT393250 QH393249:RP393250 AAD393249:ABL393250 AJZ393249:ALH393250 ATV393249:AVD393250 BDR393249:BEZ393250 BNN393249:BOV393250 BXJ393249:BYR393250 CHF393249:CIN393250 CRB393249:CSJ393250 DAX393249:DCF393250 DKT393249:DMB393250 DUP393249:DVX393250 EEL393249:EFT393250 EOH393249:EPP393250 EYD393249:EZL393250 FHZ393249:FJH393250 FRV393249:FTD393250 GBR393249:GCZ393250 GLN393249:GMV393250 GVJ393249:GWR393250 HFF393249:HGN393250 HPB393249:HQJ393250 HYX393249:IAF393250 IIT393249:IKB393250 ISP393249:ITX393250 JCL393249:JDT393250 JMH393249:JNP393250 JWD393249:JXL393250 KFZ393249:KHH393250 KPV393249:KRD393250 KZR393249:LAZ393250 LJN393249:LKV393250 LTJ393249:LUR393250 MDF393249:MEN393250 MNB393249:MOJ393250 MWX393249:MYF393250 NGT393249:NIB393250 NQP393249:NRX393250 OAL393249:OBT393250 OKH393249:OLP393250 OUD393249:OVL393250 PDZ393249:PFH393250 PNV393249:PPD393250 PXR393249:PYZ393250 QHN393249:QIV393250 QRJ393249:QSR393250 RBF393249:RCN393250 RLB393249:RMJ393250 RUX393249:RWF393250 SET393249:SGB393250 SOP393249:SPX393250 SYL393249:SZT393250 TIH393249:TJP393250 TSD393249:TTL393250 UBZ393249:UDH393250 ULV393249:UND393250 UVR393249:UWZ393250 VFN393249:VGV393250 VPJ393249:VQR393250 VZF393249:WAN393250 WJB393249:WKJ393250 GL458785:HT458786 QH458785:RP458786 AAD458785:ABL458786 AJZ458785:ALH458786 ATV458785:AVD458786 BDR458785:BEZ458786 BNN458785:BOV458786 BXJ458785:BYR458786 CHF458785:CIN458786 CRB458785:CSJ458786 DAX458785:DCF458786 DKT458785:DMB458786 DUP458785:DVX458786 EEL458785:EFT458786 EOH458785:EPP458786 EYD458785:EZL458786 FHZ458785:FJH458786 FRV458785:FTD458786 GBR458785:GCZ458786 GLN458785:GMV458786 GVJ458785:GWR458786 HFF458785:HGN458786 HPB458785:HQJ458786 HYX458785:IAF458786 IIT458785:IKB458786 ISP458785:ITX458786 JCL458785:JDT458786 JMH458785:JNP458786 JWD458785:JXL458786 KFZ458785:KHH458786 KPV458785:KRD458786 KZR458785:LAZ458786 LJN458785:LKV458786 LTJ458785:LUR458786 MDF458785:MEN458786 MNB458785:MOJ458786 MWX458785:MYF458786 NGT458785:NIB458786 NQP458785:NRX458786 OAL458785:OBT458786 OKH458785:OLP458786 OUD458785:OVL458786 PDZ458785:PFH458786 PNV458785:PPD458786 PXR458785:PYZ458786 QHN458785:QIV458786 QRJ458785:QSR458786 RBF458785:RCN458786 RLB458785:RMJ458786 RUX458785:RWF458786 SET458785:SGB458786 SOP458785:SPX458786 SYL458785:SZT458786 TIH458785:TJP458786 TSD458785:TTL458786 UBZ458785:UDH458786 ULV458785:UND458786 UVR458785:UWZ458786 VFN458785:VGV458786 VPJ458785:VQR458786 VZF458785:WAN458786 WJB458785:WKJ458786 GL524321:HT524322 QH524321:RP524322 AAD524321:ABL524322 AJZ524321:ALH524322 ATV524321:AVD524322 BDR524321:BEZ524322 BNN524321:BOV524322 BXJ524321:BYR524322 CHF524321:CIN524322 CRB524321:CSJ524322 DAX524321:DCF524322 DKT524321:DMB524322 DUP524321:DVX524322 EEL524321:EFT524322 EOH524321:EPP524322 EYD524321:EZL524322 FHZ524321:FJH524322 FRV524321:FTD524322 GBR524321:GCZ524322 GLN524321:GMV524322 GVJ524321:GWR524322 HFF524321:HGN524322 HPB524321:HQJ524322 HYX524321:IAF524322 IIT524321:IKB524322 ISP524321:ITX524322 JCL524321:JDT524322 JMH524321:JNP524322 JWD524321:JXL524322 KFZ524321:KHH524322 KPV524321:KRD524322 KZR524321:LAZ524322 LJN524321:LKV524322 LTJ524321:LUR524322 MDF524321:MEN524322 MNB524321:MOJ524322 MWX524321:MYF524322 NGT524321:NIB524322 NQP524321:NRX524322 OAL524321:OBT524322 OKH524321:OLP524322 OUD524321:OVL524322 PDZ524321:PFH524322 PNV524321:PPD524322 PXR524321:PYZ524322 QHN524321:QIV524322 QRJ524321:QSR524322 RBF524321:RCN524322 RLB524321:RMJ524322 RUX524321:RWF524322 SET524321:SGB524322 SOP524321:SPX524322 SYL524321:SZT524322 TIH524321:TJP524322 TSD524321:TTL524322 UBZ524321:UDH524322 ULV524321:UND524322 UVR524321:UWZ524322 VFN524321:VGV524322 VPJ524321:VQR524322 VZF524321:WAN524322 WJB524321:WKJ524322 GL589857:HT589858 QH589857:RP589858 AAD589857:ABL589858 AJZ589857:ALH589858 ATV589857:AVD589858 BDR589857:BEZ589858 BNN589857:BOV589858 BXJ589857:BYR589858 CHF589857:CIN589858 CRB589857:CSJ589858 DAX589857:DCF589858 DKT589857:DMB589858 DUP589857:DVX589858 EEL589857:EFT589858 EOH589857:EPP589858 EYD589857:EZL589858 FHZ589857:FJH589858 FRV589857:FTD589858 GBR589857:GCZ589858 GLN589857:GMV589858 GVJ589857:GWR589858 HFF589857:HGN589858 HPB589857:HQJ589858 HYX589857:IAF589858 IIT589857:IKB589858 ISP589857:ITX589858 JCL589857:JDT589858 JMH589857:JNP589858 JWD589857:JXL589858 KFZ589857:KHH589858 KPV589857:KRD589858 KZR589857:LAZ589858 LJN589857:LKV589858 LTJ589857:LUR589858 MDF589857:MEN589858 MNB589857:MOJ589858 MWX589857:MYF589858 NGT589857:NIB589858 NQP589857:NRX589858 OAL589857:OBT589858 OKH589857:OLP589858 OUD589857:OVL589858 PDZ589857:PFH589858 PNV589857:PPD589858 PXR589857:PYZ589858 QHN589857:QIV589858 QRJ589857:QSR589858 RBF589857:RCN589858 RLB589857:RMJ589858 RUX589857:RWF589858 SET589857:SGB589858 SOP589857:SPX589858 SYL589857:SZT589858 TIH589857:TJP589858 TSD589857:TTL589858 UBZ589857:UDH589858 ULV589857:UND589858 UVR589857:UWZ589858 VFN589857:VGV589858 VPJ589857:VQR589858 VZF589857:WAN589858 WJB589857:WKJ589858 GL655393:HT655394 QH655393:RP655394 AAD655393:ABL655394 AJZ655393:ALH655394 ATV655393:AVD655394 BDR655393:BEZ655394 BNN655393:BOV655394 BXJ655393:BYR655394 CHF655393:CIN655394 CRB655393:CSJ655394 DAX655393:DCF655394 DKT655393:DMB655394 DUP655393:DVX655394 EEL655393:EFT655394 EOH655393:EPP655394 EYD655393:EZL655394 FHZ655393:FJH655394 FRV655393:FTD655394 GBR655393:GCZ655394 GLN655393:GMV655394 GVJ655393:GWR655394 HFF655393:HGN655394 HPB655393:HQJ655394 HYX655393:IAF655394 IIT655393:IKB655394 ISP655393:ITX655394 JCL655393:JDT655394 JMH655393:JNP655394 JWD655393:JXL655394 KFZ655393:KHH655394 KPV655393:KRD655394 KZR655393:LAZ655394 LJN655393:LKV655394 LTJ655393:LUR655394 MDF655393:MEN655394 MNB655393:MOJ655394 MWX655393:MYF655394 NGT655393:NIB655394 NQP655393:NRX655394 OAL655393:OBT655394 OKH655393:OLP655394 OUD655393:OVL655394 PDZ655393:PFH655394 PNV655393:PPD655394 PXR655393:PYZ655394 QHN655393:QIV655394 QRJ655393:QSR655394 RBF655393:RCN655394 RLB655393:RMJ655394 RUX655393:RWF655394 SET655393:SGB655394 SOP655393:SPX655394 SYL655393:SZT655394 TIH655393:TJP655394 TSD655393:TTL655394 UBZ655393:UDH655394 ULV655393:UND655394 UVR655393:UWZ655394 VFN655393:VGV655394 VPJ655393:VQR655394 VZF655393:WAN655394 WJB655393:WKJ655394 GL720929:HT720930 QH720929:RP720930 AAD720929:ABL720930 AJZ720929:ALH720930 ATV720929:AVD720930 BDR720929:BEZ720930 BNN720929:BOV720930 BXJ720929:BYR720930 CHF720929:CIN720930 CRB720929:CSJ720930 DAX720929:DCF720930 DKT720929:DMB720930 DUP720929:DVX720930 EEL720929:EFT720930 EOH720929:EPP720930 EYD720929:EZL720930 FHZ720929:FJH720930 FRV720929:FTD720930 GBR720929:GCZ720930 GLN720929:GMV720930 GVJ720929:GWR720930 HFF720929:HGN720930 HPB720929:HQJ720930 HYX720929:IAF720930 IIT720929:IKB720930 ISP720929:ITX720930 JCL720929:JDT720930 JMH720929:JNP720930 JWD720929:JXL720930 KFZ720929:KHH720930 KPV720929:KRD720930 KZR720929:LAZ720930 LJN720929:LKV720930 LTJ720929:LUR720930 MDF720929:MEN720930 MNB720929:MOJ720930 MWX720929:MYF720930 NGT720929:NIB720930 NQP720929:NRX720930 OAL720929:OBT720930 OKH720929:OLP720930 OUD720929:OVL720930 PDZ720929:PFH720930 PNV720929:PPD720930 PXR720929:PYZ720930 QHN720929:QIV720930 QRJ720929:QSR720930 RBF720929:RCN720930 RLB720929:RMJ720930 RUX720929:RWF720930 SET720929:SGB720930 SOP720929:SPX720930 SYL720929:SZT720930 TIH720929:TJP720930 TSD720929:TTL720930 UBZ720929:UDH720930 ULV720929:UND720930 UVR720929:UWZ720930 VFN720929:VGV720930 VPJ720929:VQR720930 VZF720929:WAN720930 WJB720929:WKJ720930 GL786465:HT786466 QH786465:RP786466 AAD786465:ABL786466 AJZ786465:ALH786466 ATV786465:AVD786466 BDR786465:BEZ786466 BNN786465:BOV786466 BXJ786465:BYR786466 CHF786465:CIN786466 CRB786465:CSJ786466 DAX786465:DCF786466 DKT786465:DMB786466 DUP786465:DVX786466 EEL786465:EFT786466 EOH786465:EPP786466 EYD786465:EZL786466 FHZ786465:FJH786466 FRV786465:FTD786466 GBR786465:GCZ786466 GLN786465:GMV786466 GVJ786465:GWR786466 HFF786465:HGN786466 HPB786465:HQJ786466 HYX786465:IAF786466 IIT786465:IKB786466 ISP786465:ITX786466 JCL786465:JDT786466 JMH786465:JNP786466 JWD786465:JXL786466 KFZ786465:KHH786466 KPV786465:KRD786466 KZR786465:LAZ786466 LJN786465:LKV786466 LTJ786465:LUR786466 MDF786465:MEN786466 MNB786465:MOJ786466 MWX786465:MYF786466 NGT786465:NIB786466 NQP786465:NRX786466 OAL786465:OBT786466 OKH786465:OLP786466 OUD786465:OVL786466 PDZ786465:PFH786466 PNV786465:PPD786466 PXR786465:PYZ786466 QHN786465:QIV786466 QRJ786465:QSR786466 RBF786465:RCN786466 RLB786465:RMJ786466 RUX786465:RWF786466 SET786465:SGB786466 SOP786465:SPX786466 SYL786465:SZT786466 TIH786465:TJP786466 TSD786465:TTL786466 UBZ786465:UDH786466 ULV786465:UND786466 UVR786465:UWZ786466 VFN786465:VGV786466 VPJ786465:VQR786466 VZF786465:WAN786466 WJB786465:WKJ786466 GL852001:HT852002 QH852001:RP852002 AAD852001:ABL852002 AJZ852001:ALH852002 ATV852001:AVD852002 BDR852001:BEZ852002 BNN852001:BOV852002 BXJ852001:BYR852002 CHF852001:CIN852002 CRB852001:CSJ852002 DAX852001:DCF852002 DKT852001:DMB852002 DUP852001:DVX852002 EEL852001:EFT852002 EOH852001:EPP852002 EYD852001:EZL852002 FHZ852001:FJH852002 FRV852001:FTD852002 GBR852001:GCZ852002 GLN852001:GMV852002 GVJ852001:GWR852002 HFF852001:HGN852002 HPB852001:HQJ852002 HYX852001:IAF852002 IIT852001:IKB852002 ISP852001:ITX852002 JCL852001:JDT852002 JMH852001:JNP852002 JWD852001:JXL852002 KFZ852001:KHH852002 KPV852001:KRD852002 KZR852001:LAZ852002 LJN852001:LKV852002 LTJ852001:LUR852002 MDF852001:MEN852002 MNB852001:MOJ852002 MWX852001:MYF852002 NGT852001:NIB852002 NQP852001:NRX852002 OAL852001:OBT852002 OKH852001:OLP852002 OUD852001:OVL852002 PDZ852001:PFH852002 PNV852001:PPD852002 PXR852001:PYZ852002 QHN852001:QIV852002 QRJ852001:QSR852002 RBF852001:RCN852002 RLB852001:RMJ852002 RUX852001:RWF852002 SET852001:SGB852002 SOP852001:SPX852002 SYL852001:SZT852002 TIH852001:TJP852002 TSD852001:TTL852002 UBZ852001:UDH852002 ULV852001:UND852002 UVR852001:UWZ852002 VFN852001:VGV852002 VPJ852001:VQR852002 VZF852001:WAN852002 WJB852001:WKJ852002 GL917537:HT917538 QH917537:RP917538 AAD917537:ABL917538 AJZ917537:ALH917538 ATV917537:AVD917538 BDR917537:BEZ917538 BNN917537:BOV917538 BXJ917537:BYR917538 CHF917537:CIN917538 CRB917537:CSJ917538 DAX917537:DCF917538 DKT917537:DMB917538 DUP917537:DVX917538 EEL917537:EFT917538 EOH917537:EPP917538 EYD917537:EZL917538 FHZ917537:FJH917538 FRV917537:FTD917538 GBR917537:GCZ917538 GLN917537:GMV917538 GVJ917537:GWR917538 HFF917537:HGN917538 HPB917537:HQJ917538 HYX917537:IAF917538 IIT917537:IKB917538 ISP917537:ITX917538 JCL917537:JDT917538 JMH917537:JNP917538 JWD917537:JXL917538 KFZ917537:KHH917538 KPV917537:KRD917538 KZR917537:LAZ917538 LJN917537:LKV917538 LTJ917537:LUR917538 MDF917537:MEN917538 MNB917537:MOJ917538 MWX917537:MYF917538 NGT917537:NIB917538 NQP917537:NRX917538 OAL917537:OBT917538 OKH917537:OLP917538 OUD917537:OVL917538 PDZ917537:PFH917538 PNV917537:PPD917538 PXR917537:PYZ917538 QHN917537:QIV917538 QRJ917537:QSR917538 RBF917537:RCN917538 RLB917537:RMJ917538 RUX917537:RWF917538 SET917537:SGB917538 SOP917537:SPX917538 SYL917537:SZT917538 TIH917537:TJP917538 TSD917537:TTL917538 UBZ917537:UDH917538 ULV917537:UND917538 UVR917537:UWZ917538 VFN917537:VGV917538 VPJ917537:VQR917538 VZF917537:WAN917538 WJB917537:WKJ917538 GL983073:HT983074 QH983073:RP983074 AAD983073:ABL983074 AJZ983073:ALH983074 ATV983073:AVD983074 BDR983073:BEZ983074 BNN983073:BOV983074 BXJ983073:BYR983074 CHF983073:CIN983074 CRB983073:CSJ983074 DAX983073:DCF983074 DKT983073:DMB983074 DUP983073:DVX983074 EEL983073:EFT983074 EOH983073:EPP983074 EYD983073:EZL983074 FHZ983073:FJH983074 FRV983073:FTD983074 GBR983073:GCZ983074 GLN983073:GMV983074 GVJ983073:GWR983074 HFF983073:HGN983074 HPB983073:HQJ983074 HYX983073:IAF983074 IIT983073:IKB983074 ISP983073:ITX983074 JCL983073:JDT983074 JMH983073:JNP983074 JWD983073:JXL983074 KFZ983073:KHH983074 KPV983073:KRD983074 KZR983073:LAZ983074 LJN983073:LKV983074 LTJ983073:LUR983074 MDF983073:MEN983074 MNB983073:MOJ983074 MWX983073:MYF983074 NGT983073:NIB983074 NQP983073:NRX983074 OAL983073:OBT983074 OKH983073:OLP983074 OUD983073:OVL983074 PDZ983073:PFH983074 PNV983073:PPD983074 PXR983073:PYZ983074 QHN983073:QIV983074 QRJ983073:QSR983074 RBF983073:RCN983074 RLB983073:RMJ983074 RUX983073:RWF983074 SET983073:SGB983074 SOP983073:SPX983074 SYL983073:SZT983074 TIH983073:TJP983074 TSD983073:TTL983074 UBZ983073:UDH983074 ULV983073:UND983074 UVR983073:UWZ983074 VFN983073:VGV983074 VPJ983073:VQR983074 VZF983073:WAN983074 WJB983073:WKJ983074 J64:R65564 GT66:GZ65566 QP66:QV65566 AAL66:AAR65566 AKH66:AKN65566 AUD66:AUJ65566 BDZ66:BEF65566 BNV66:BOB65566 BXR66:BXX65566 CHN66:CHT65566 CRJ66:CRP65566 DBF66:DBL65566 DLB66:DLH65566 DUX66:DVD65566 EET66:EEZ65566 EOP66:EOV65566 EYL66:EYR65566 FIH66:FIN65566 FSD66:FSJ65566 GBZ66:GCF65566 GLV66:GMB65566 GVR66:GVX65566 HFN66:HFT65566 HPJ66:HPP65566 HZF66:HZL65566 IJB66:IJH65566 ISX66:ITD65566 JCT66:JCZ65566 JMP66:JMV65566 JWL66:JWR65566 KGH66:KGN65566 KQD66:KQJ65566 KZZ66:LAF65566 LJV66:LKB65566 LTR66:LTX65566 MDN66:MDT65566 MNJ66:MNP65566 MXF66:MXL65566 NHB66:NHH65566 NQX66:NRD65566 OAT66:OAZ65566 OKP66:OKV65566 OUL66:OUR65566 PEH66:PEN65566 POD66:POJ65566 PXZ66:PYF65566 QHV66:QIB65566 QRR66:QRX65566 RBN66:RBT65566 RLJ66:RLP65566 RVF66:RVL65566 SFB66:SFH65566 SOX66:SPD65566 SYT66:SYZ65566 TIP66:TIV65566 TSL66:TSR65566 UCH66:UCN65566 UMD66:UMJ65566 UVZ66:UWF65566 VFV66:VGB65566 VPR66:VPX65566 VZN66:VZT65566 WJJ66:WJP65566 J65600:R131100 GT65602:GZ131102 QP65602:QV131102 AAL65602:AAR131102 AKH65602:AKN131102 AUD65602:AUJ131102 BDZ65602:BEF131102 BNV65602:BOB131102 BXR65602:BXX131102 CHN65602:CHT131102 CRJ65602:CRP131102 DBF65602:DBL131102 DLB65602:DLH131102 DUX65602:DVD131102 EET65602:EEZ131102 EOP65602:EOV131102 EYL65602:EYR131102 FIH65602:FIN131102 FSD65602:FSJ131102 GBZ65602:GCF131102 GLV65602:GMB131102 GVR65602:GVX131102 HFN65602:HFT131102 HPJ65602:HPP131102 HZF65602:HZL131102 IJB65602:IJH131102 ISX65602:ITD131102 JCT65602:JCZ131102 JMP65602:JMV131102 JWL65602:JWR131102 KGH65602:KGN131102 KQD65602:KQJ131102 KZZ65602:LAF131102 LJV65602:LKB131102 LTR65602:LTX131102 MDN65602:MDT131102 MNJ65602:MNP131102 MXF65602:MXL131102 NHB65602:NHH131102 NQX65602:NRD131102 OAT65602:OAZ131102 OKP65602:OKV131102 OUL65602:OUR131102 PEH65602:PEN131102 POD65602:POJ131102 PXZ65602:PYF131102 QHV65602:QIB131102 QRR65602:QRX131102 RBN65602:RBT131102 RLJ65602:RLP131102 RVF65602:RVL131102 SFB65602:SFH131102 SOX65602:SPD131102 SYT65602:SYZ131102 TIP65602:TIV131102 TSL65602:TSR131102 UCH65602:UCN131102 UMD65602:UMJ131102 UVZ65602:UWF131102 VFV65602:VGB131102 VPR65602:VPX131102 VZN65602:VZT131102 WJJ65602:WJP131102 J131136:R196636 GT131138:GZ196638 QP131138:QV196638 AAL131138:AAR196638 AKH131138:AKN196638 AUD131138:AUJ196638 BDZ131138:BEF196638 BNV131138:BOB196638 BXR131138:BXX196638 CHN131138:CHT196638 CRJ131138:CRP196638 DBF131138:DBL196638 DLB131138:DLH196638 DUX131138:DVD196638 EET131138:EEZ196638 EOP131138:EOV196638 EYL131138:EYR196638 FIH131138:FIN196638 FSD131138:FSJ196638 GBZ131138:GCF196638 GLV131138:GMB196638 GVR131138:GVX196638 HFN131138:HFT196638 HPJ131138:HPP196638 HZF131138:HZL196638 IJB131138:IJH196638 ISX131138:ITD196638 JCT131138:JCZ196638 JMP131138:JMV196638 JWL131138:JWR196638 KGH131138:KGN196638 KQD131138:KQJ196638 KZZ131138:LAF196638 LJV131138:LKB196638 LTR131138:LTX196638 MDN131138:MDT196638 MNJ131138:MNP196638 MXF131138:MXL196638 NHB131138:NHH196638 NQX131138:NRD196638 OAT131138:OAZ196638 OKP131138:OKV196638 OUL131138:OUR196638 PEH131138:PEN196638 POD131138:POJ196638 PXZ131138:PYF196638 QHV131138:QIB196638 QRR131138:QRX196638 RBN131138:RBT196638 RLJ131138:RLP196638 RVF131138:RVL196638 SFB131138:SFH196638 SOX131138:SPD196638 SYT131138:SYZ196638 TIP131138:TIV196638 TSL131138:TSR196638 UCH131138:UCN196638 UMD131138:UMJ196638 UVZ131138:UWF196638 VFV131138:VGB196638 VPR131138:VPX196638 VZN131138:VZT196638 WJJ131138:WJP196638 J196672:R262172 GT196674:GZ262174 QP196674:QV262174 AAL196674:AAR262174 AKH196674:AKN262174 AUD196674:AUJ262174 BDZ196674:BEF262174 BNV196674:BOB262174 BXR196674:BXX262174 CHN196674:CHT262174 CRJ196674:CRP262174 DBF196674:DBL262174 DLB196674:DLH262174 DUX196674:DVD262174 EET196674:EEZ262174 EOP196674:EOV262174 EYL196674:EYR262174 FIH196674:FIN262174 FSD196674:FSJ262174 GBZ196674:GCF262174 GLV196674:GMB262174 GVR196674:GVX262174 HFN196674:HFT262174 HPJ196674:HPP262174 HZF196674:HZL262174 IJB196674:IJH262174 ISX196674:ITD262174 JCT196674:JCZ262174 JMP196674:JMV262174 JWL196674:JWR262174 KGH196674:KGN262174 KQD196674:KQJ262174 KZZ196674:LAF262174 LJV196674:LKB262174 LTR196674:LTX262174 MDN196674:MDT262174 MNJ196674:MNP262174 MXF196674:MXL262174 NHB196674:NHH262174 NQX196674:NRD262174 OAT196674:OAZ262174 OKP196674:OKV262174 OUL196674:OUR262174 PEH196674:PEN262174 POD196674:POJ262174 PXZ196674:PYF262174 QHV196674:QIB262174 QRR196674:QRX262174 RBN196674:RBT262174 RLJ196674:RLP262174 RVF196674:RVL262174 SFB196674:SFH262174 SOX196674:SPD262174 SYT196674:SYZ262174 TIP196674:TIV262174 TSL196674:TSR262174 UCH196674:UCN262174 UMD196674:UMJ262174 UVZ196674:UWF262174 VFV196674:VGB262174 VPR196674:VPX262174 VZN196674:VZT262174 WJJ196674:WJP262174 J262208:R327708 GT262210:GZ327710 QP262210:QV327710 AAL262210:AAR327710 AKH262210:AKN327710 AUD262210:AUJ327710 BDZ262210:BEF327710 BNV262210:BOB327710 BXR262210:BXX327710 CHN262210:CHT327710 CRJ262210:CRP327710 DBF262210:DBL327710 DLB262210:DLH327710 DUX262210:DVD327710 EET262210:EEZ327710 EOP262210:EOV327710 EYL262210:EYR327710 FIH262210:FIN327710 FSD262210:FSJ327710 GBZ262210:GCF327710 GLV262210:GMB327710 GVR262210:GVX327710 HFN262210:HFT327710 HPJ262210:HPP327710 HZF262210:HZL327710 IJB262210:IJH327710 ISX262210:ITD327710 JCT262210:JCZ327710 JMP262210:JMV327710 JWL262210:JWR327710 KGH262210:KGN327710 KQD262210:KQJ327710 KZZ262210:LAF327710 LJV262210:LKB327710 LTR262210:LTX327710 MDN262210:MDT327710 MNJ262210:MNP327710 MXF262210:MXL327710 NHB262210:NHH327710 NQX262210:NRD327710 OAT262210:OAZ327710 OKP262210:OKV327710 OUL262210:OUR327710 PEH262210:PEN327710 POD262210:POJ327710 PXZ262210:PYF327710 QHV262210:QIB327710 QRR262210:QRX327710 RBN262210:RBT327710 RLJ262210:RLP327710 RVF262210:RVL327710 SFB262210:SFH327710 SOX262210:SPD327710 SYT262210:SYZ327710 TIP262210:TIV327710 TSL262210:TSR327710 UCH262210:UCN327710 UMD262210:UMJ327710 UVZ262210:UWF327710 VFV262210:VGB327710 VPR262210:VPX327710 VZN262210:VZT327710 WJJ262210:WJP327710 J327744:R393244 GT327746:GZ393246 QP327746:QV393246 AAL327746:AAR393246 AKH327746:AKN393246 AUD327746:AUJ393246 BDZ327746:BEF393246 BNV327746:BOB393246 BXR327746:BXX393246 CHN327746:CHT393246 CRJ327746:CRP393246 DBF327746:DBL393246 DLB327746:DLH393246 DUX327746:DVD393246 EET327746:EEZ393246 EOP327746:EOV393246 EYL327746:EYR393246 FIH327746:FIN393246 FSD327746:FSJ393246 GBZ327746:GCF393246 GLV327746:GMB393246 GVR327746:GVX393246 HFN327746:HFT393246 HPJ327746:HPP393246 HZF327746:HZL393246 IJB327746:IJH393246 ISX327746:ITD393246 JCT327746:JCZ393246 JMP327746:JMV393246 JWL327746:JWR393246 KGH327746:KGN393246 KQD327746:KQJ393246 KZZ327746:LAF393246 LJV327746:LKB393246 LTR327746:LTX393246 MDN327746:MDT393246 MNJ327746:MNP393246 MXF327746:MXL393246 NHB327746:NHH393246 NQX327746:NRD393246 OAT327746:OAZ393246 OKP327746:OKV393246 OUL327746:OUR393246 PEH327746:PEN393246 POD327746:POJ393246 PXZ327746:PYF393246 QHV327746:QIB393246 QRR327746:QRX393246 RBN327746:RBT393246 RLJ327746:RLP393246 RVF327746:RVL393246 SFB327746:SFH393246 SOX327746:SPD393246 SYT327746:SYZ393246 TIP327746:TIV393246 TSL327746:TSR393246 UCH327746:UCN393246 UMD327746:UMJ393246 UVZ327746:UWF393246 VFV327746:VGB393246 VPR327746:VPX393246 VZN327746:VZT393246 WJJ327746:WJP393246 J393280:R458780 GT393282:GZ458782 QP393282:QV458782 AAL393282:AAR458782 AKH393282:AKN458782 AUD393282:AUJ458782 BDZ393282:BEF458782 BNV393282:BOB458782 BXR393282:BXX458782 CHN393282:CHT458782 CRJ393282:CRP458782 DBF393282:DBL458782 DLB393282:DLH458782 DUX393282:DVD458782 EET393282:EEZ458782 EOP393282:EOV458782 EYL393282:EYR458782 FIH393282:FIN458782 FSD393282:FSJ458782 GBZ393282:GCF458782 GLV393282:GMB458782 GVR393282:GVX458782 HFN393282:HFT458782 HPJ393282:HPP458782 HZF393282:HZL458782 IJB393282:IJH458782 ISX393282:ITD458782 JCT393282:JCZ458782 JMP393282:JMV458782 JWL393282:JWR458782 KGH393282:KGN458782 KQD393282:KQJ458782 KZZ393282:LAF458782 LJV393282:LKB458782 LTR393282:LTX458782 MDN393282:MDT458782 MNJ393282:MNP458782 MXF393282:MXL458782 NHB393282:NHH458782 NQX393282:NRD458782 OAT393282:OAZ458782 OKP393282:OKV458782 OUL393282:OUR458782 PEH393282:PEN458782 POD393282:POJ458782 PXZ393282:PYF458782 QHV393282:QIB458782 QRR393282:QRX458782 RBN393282:RBT458782 RLJ393282:RLP458782 RVF393282:RVL458782 SFB393282:SFH458782 SOX393282:SPD458782 SYT393282:SYZ458782 TIP393282:TIV458782 TSL393282:TSR458782 UCH393282:UCN458782 UMD393282:UMJ458782 UVZ393282:UWF458782 VFV393282:VGB458782 VPR393282:VPX458782 VZN393282:VZT458782 WJJ393282:WJP458782 J458816:R524316 GT458818:GZ524318 QP458818:QV524318 AAL458818:AAR524318 AKH458818:AKN524318 AUD458818:AUJ524318 BDZ458818:BEF524318 BNV458818:BOB524318 BXR458818:BXX524318 CHN458818:CHT524318 CRJ458818:CRP524318 DBF458818:DBL524318 DLB458818:DLH524318 DUX458818:DVD524318 EET458818:EEZ524318 EOP458818:EOV524318 EYL458818:EYR524318 FIH458818:FIN524318 FSD458818:FSJ524318 GBZ458818:GCF524318 GLV458818:GMB524318 GVR458818:GVX524318 HFN458818:HFT524318 HPJ458818:HPP524318 HZF458818:HZL524318 IJB458818:IJH524318 ISX458818:ITD524318 JCT458818:JCZ524318 JMP458818:JMV524318 JWL458818:JWR524318 KGH458818:KGN524318 KQD458818:KQJ524318 KZZ458818:LAF524318 LJV458818:LKB524318 LTR458818:LTX524318 MDN458818:MDT524318 MNJ458818:MNP524318 MXF458818:MXL524318 NHB458818:NHH524318 NQX458818:NRD524318 OAT458818:OAZ524318 OKP458818:OKV524318 OUL458818:OUR524318 PEH458818:PEN524318 POD458818:POJ524318 PXZ458818:PYF524318 QHV458818:QIB524318 QRR458818:QRX524318 RBN458818:RBT524318 RLJ458818:RLP524318 RVF458818:RVL524318 SFB458818:SFH524318 SOX458818:SPD524318 SYT458818:SYZ524318 TIP458818:TIV524318 TSL458818:TSR524318 UCH458818:UCN524318 UMD458818:UMJ524318 UVZ458818:UWF524318 VFV458818:VGB524318 VPR458818:VPX524318 VZN458818:VZT524318 WJJ458818:WJP524318 J524352:R589852 GT524354:GZ589854 QP524354:QV589854 AAL524354:AAR589854 AKH524354:AKN589854 AUD524354:AUJ589854 BDZ524354:BEF589854 BNV524354:BOB589854 BXR524354:BXX589854 CHN524354:CHT589854 CRJ524354:CRP589854 DBF524354:DBL589854 DLB524354:DLH589854 DUX524354:DVD589854 EET524354:EEZ589854 EOP524354:EOV589854 EYL524354:EYR589854 FIH524354:FIN589854 FSD524354:FSJ589854 GBZ524354:GCF589854 GLV524354:GMB589854 GVR524354:GVX589854 HFN524354:HFT589854 HPJ524354:HPP589854 HZF524354:HZL589854 IJB524354:IJH589854 ISX524354:ITD589854 JCT524354:JCZ589854 JMP524354:JMV589854 JWL524354:JWR589854 KGH524354:KGN589854 KQD524354:KQJ589854 KZZ524354:LAF589854 LJV524354:LKB589854 LTR524354:LTX589854 MDN524354:MDT589854 MNJ524354:MNP589854 MXF524354:MXL589854 NHB524354:NHH589854 NQX524354:NRD589854 OAT524354:OAZ589854 OKP524354:OKV589854 OUL524354:OUR589854 PEH524354:PEN589854 POD524354:POJ589854 PXZ524354:PYF589854 QHV524354:QIB589854 QRR524354:QRX589854 RBN524354:RBT589854 RLJ524354:RLP589854 RVF524354:RVL589854 SFB524354:SFH589854 SOX524354:SPD589854 SYT524354:SYZ589854 TIP524354:TIV589854 TSL524354:TSR589854 UCH524354:UCN589854 UMD524354:UMJ589854 UVZ524354:UWF589854 VFV524354:VGB589854 VPR524354:VPX589854 VZN524354:VZT589854 WJJ524354:WJP589854 J589888:R655388 GT589890:GZ655390 QP589890:QV655390 AAL589890:AAR655390 AKH589890:AKN655390 AUD589890:AUJ655390 BDZ589890:BEF655390 BNV589890:BOB655390 BXR589890:BXX655390 CHN589890:CHT655390 CRJ589890:CRP655390 DBF589890:DBL655390 DLB589890:DLH655390 DUX589890:DVD655390 EET589890:EEZ655390 EOP589890:EOV655390 EYL589890:EYR655390 FIH589890:FIN655390 FSD589890:FSJ655390 GBZ589890:GCF655390 GLV589890:GMB655390 GVR589890:GVX655390 HFN589890:HFT655390 HPJ589890:HPP655390 HZF589890:HZL655390 IJB589890:IJH655390 ISX589890:ITD655390 JCT589890:JCZ655390 JMP589890:JMV655390 JWL589890:JWR655390 KGH589890:KGN655390 KQD589890:KQJ655390 KZZ589890:LAF655390 LJV589890:LKB655390 LTR589890:LTX655390 MDN589890:MDT655390 MNJ589890:MNP655390 MXF589890:MXL655390 NHB589890:NHH655390 NQX589890:NRD655390 OAT589890:OAZ655390 OKP589890:OKV655390 OUL589890:OUR655390 PEH589890:PEN655390 POD589890:POJ655390 PXZ589890:PYF655390 QHV589890:QIB655390 QRR589890:QRX655390 RBN589890:RBT655390 RLJ589890:RLP655390 RVF589890:RVL655390 SFB589890:SFH655390 SOX589890:SPD655390 SYT589890:SYZ655390 TIP589890:TIV655390 TSL589890:TSR655390 UCH589890:UCN655390 UMD589890:UMJ655390 UVZ589890:UWF655390 VFV589890:VGB655390 VPR589890:VPX655390 VZN589890:VZT655390 WJJ589890:WJP655390 J655424:R720924 GT655426:GZ720926 QP655426:QV720926 AAL655426:AAR720926 AKH655426:AKN720926 AUD655426:AUJ720926 BDZ655426:BEF720926 BNV655426:BOB720926 BXR655426:BXX720926 CHN655426:CHT720926 CRJ655426:CRP720926 DBF655426:DBL720926 DLB655426:DLH720926 DUX655426:DVD720926 EET655426:EEZ720926 EOP655426:EOV720926 EYL655426:EYR720926 FIH655426:FIN720926 FSD655426:FSJ720926 GBZ655426:GCF720926 GLV655426:GMB720926 GVR655426:GVX720926 HFN655426:HFT720926 HPJ655426:HPP720926 HZF655426:HZL720926 IJB655426:IJH720926 ISX655426:ITD720926 JCT655426:JCZ720926 JMP655426:JMV720926 JWL655426:JWR720926 KGH655426:KGN720926 KQD655426:KQJ720926 KZZ655426:LAF720926 LJV655426:LKB720926 LTR655426:LTX720926 MDN655426:MDT720926 MNJ655426:MNP720926 MXF655426:MXL720926 NHB655426:NHH720926 NQX655426:NRD720926 OAT655426:OAZ720926 OKP655426:OKV720926 OUL655426:OUR720926 PEH655426:PEN720926 POD655426:POJ720926 PXZ655426:PYF720926 QHV655426:QIB720926 QRR655426:QRX720926 RBN655426:RBT720926 RLJ655426:RLP720926 RVF655426:RVL720926 SFB655426:SFH720926 SOX655426:SPD720926 SYT655426:SYZ720926 TIP655426:TIV720926 TSL655426:TSR720926 UCH655426:UCN720926 UMD655426:UMJ720926 UVZ655426:UWF720926 VFV655426:VGB720926 VPR655426:VPX720926 VZN655426:VZT720926 WJJ655426:WJP720926 J720960:R786460 GT720962:GZ786462 QP720962:QV786462 AAL720962:AAR786462 AKH720962:AKN786462 AUD720962:AUJ786462 BDZ720962:BEF786462 BNV720962:BOB786462 BXR720962:BXX786462 CHN720962:CHT786462 CRJ720962:CRP786462 DBF720962:DBL786462 DLB720962:DLH786462 DUX720962:DVD786462 EET720962:EEZ786462 EOP720962:EOV786462 EYL720962:EYR786462 FIH720962:FIN786462 FSD720962:FSJ786462 GBZ720962:GCF786462 GLV720962:GMB786462 GVR720962:GVX786462 HFN720962:HFT786462 HPJ720962:HPP786462 HZF720962:HZL786462 IJB720962:IJH786462 ISX720962:ITD786462 JCT720962:JCZ786462 JMP720962:JMV786462 JWL720962:JWR786462 KGH720962:KGN786462 KQD720962:KQJ786462 KZZ720962:LAF786462 LJV720962:LKB786462 LTR720962:LTX786462 MDN720962:MDT786462 MNJ720962:MNP786462 MXF720962:MXL786462 NHB720962:NHH786462 NQX720962:NRD786462 OAT720962:OAZ786462 OKP720962:OKV786462 OUL720962:OUR786462 PEH720962:PEN786462 POD720962:POJ786462 PXZ720962:PYF786462 QHV720962:QIB786462 QRR720962:QRX786462 RBN720962:RBT786462 RLJ720962:RLP786462 RVF720962:RVL786462 SFB720962:SFH786462 SOX720962:SPD786462 SYT720962:SYZ786462 TIP720962:TIV786462 TSL720962:TSR786462 UCH720962:UCN786462 UMD720962:UMJ786462 UVZ720962:UWF786462 VFV720962:VGB786462 VPR720962:VPX786462 VZN720962:VZT786462 WJJ720962:WJP786462 J786496:R851996 GT786498:GZ851998 QP786498:QV851998 AAL786498:AAR851998 AKH786498:AKN851998 AUD786498:AUJ851998 BDZ786498:BEF851998 BNV786498:BOB851998 BXR786498:BXX851998 CHN786498:CHT851998 CRJ786498:CRP851998 DBF786498:DBL851998 DLB786498:DLH851998 DUX786498:DVD851998 EET786498:EEZ851998 EOP786498:EOV851998 EYL786498:EYR851998 FIH786498:FIN851998 FSD786498:FSJ851998 GBZ786498:GCF851998 GLV786498:GMB851998 GVR786498:GVX851998 HFN786498:HFT851998 HPJ786498:HPP851998 HZF786498:HZL851998 IJB786498:IJH851998 ISX786498:ITD851998 JCT786498:JCZ851998 JMP786498:JMV851998 JWL786498:JWR851998 KGH786498:KGN851998 KQD786498:KQJ851998 KZZ786498:LAF851998 LJV786498:LKB851998 LTR786498:LTX851998 MDN786498:MDT851998 MNJ786498:MNP851998 MXF786498:MXL851998 NHB786498:NHH851998 NQX786498:NRD851998 OAT786498:OAZ851998 OKP786498:OKV851998 OUL786498:OUR851998 PEH786498:PEN851998 POD786498:POJ851998 PXZ786498:PYF851998 QHV786498:QIB851998 QRR786498:QRX851998 RBN786498:RBT851998 RLJ786498:RLP851998 RVF786498:RVL851998 SFB786498:SFH851998 SOX786498:SPD851998 SYT786498:SYZ851998 TIP786498:TIV851998 TSL786498:TSR851998 UCH786498:UCN851998 UMD786498:UMJ851998 UVZ786498:UWF851998 VFV786498:VGB851998 VPR786498:VPX851998 VZN786498:VZT851998 WJJ786498:WJP851998 J852032:R917532 GT852034:GZ917534 QP852034:QV917534 AAL852034:AAR917534 AKH852034:AKN917534 AUD852034:AUJ917534 BDZ852034:BEF917534 BNV852034:BOB917534 BXR852034:BXX917534 CHN852034:CHT917534 CRJ852034:CRP917534 DBF852034:DBL917534 DLB852034:DLH917534 DUX852034:DVD917534 EET852034:EEZ917534 EOP852034:EOV917534 EYL852034:EYR917534 FIH852034:FIN917534 FSD852034:FSJ917534 GBZ852034:GCF917534 GLV852034:GMB917534 GVR852034:GVX917534 HFN852034:HFT917534 HPJ852034:HPP917534 HZF852034:HZL917534 IJB852034:IJH917534 ISX852034:ITD917534 JCT852034:JCZ917534 JMP852034:JMV917534 JWL852034:JWR917534 KGH852034:KGN917534 KQD852034:KQJ917534 KZZ852034:LAF917534 LJV852034:LKB917534 LTR852034:LTX917534 MDN852034:MDT917534 MNJ852034:MNP917534 MXF852034:MXL917534 NHB852034:NHH917534 NQX852034:NRD917534 OAT852034:OAZ917534 OKP852034:OKV917534 OUL852034:OUR917534 PEH852034:PEN917534 POD852034:POJ917534 PXZ852034:PYF917534 QHV852034:QIB917534 QRR852034:QRX917534 RBN852034:RBT917534 RLJ852034:RLP917534 RVF852034:RVL917534 SFB852034:SFH917534 SOX852034:SPD917534 SYT852034:SYZ917534 TIP852034:TIV917534 TSL852034:TSR917534 UCH852034:UCN917534 UMD852034:UMJ917534 UVZ852034:UWF917534 VFV852034:VGB917534 VPR852034:VPX917534 VZN852034:VZT917534 WJJ852034:WJP917534 J917568:R983068 GT917570:GZ983070 QP917570:QV983070 AAL917570:AAR983070 AKH917570:AKN983070 AUD917570:AUJ983070 BDZ917570:BEF983070 BNV917570:BOB983070 BXR917570:BXX983070 CHN917570:CHT983070 CRJ917570:CRP983070 DBF917570:DBL983070 DLB917570:DLH983070 DUX917570:DVD983070 EET917570:EEZ983070 EOP917570:EOV983070 EYL917570:EYR983070 FIH917570:FIN983070 FSD917570:FSJ983070 GBZ917570:GCF983070 GLV917570:GMB983070 GVR917570:GVX983070 HFN917570:HFT983070 HPJ917570:HPP983070 HZF917570:HZL983070 IJB917570:IJH983070 ISX917570:ITD983070 JCT917570:JCZ983070 JMP917570:JMV983070 JWL917570:JWR983070 KGH917570:KGN983070 KQD917570:KQJ983070 KZZ917570:LAF983070 LJV917570:LKB983070 LTR917570:LTX983070 MDN917570:MDT983070 MNJ917570:MNP983070 MXF917570:MXL983070 NHB917570:NHH983070 NQX917570:NRD983070 OAT917570:OAZ983070 OKP917570:OKV983070 OUL917570:OUR983070 PEH917570:PEN983070 POD917570:POJ983070 PXZ917570:PYF983070 QHV917570:QIB983070 QRR917570:QRX983070 RBN917570:RBT983070 RLJ917570:RLP983070 RVF917570:RVL983070 SFB917570:SFH983070 SOX917570:SPD983070 SYT917570:SYZ983070 TIP917570:TIV983070 TSL917570:TSR983070 UCH917570:UCN983070 UMD917570:UMJ983070 UVZ917570:UWF983070 VFV917570:VGB983070 VPR917570:VPX983070 VZN917570:VZT983070 WJJ917570:WJP983070 J983104:R1048576 GT983106:GZ1048576 QP983106:QV1048576 AAL983106:AAR1048576 AKH983106:AKN1048576 AUD983106:AUJ1048576 BDZ983106:BEF1048576 BNV983106:BOB1048576 BXR983106:BXX1048576 CHN983106:CHT1048576 CRJ983106:CRP1048576 DBF983106:DBL1048576 DLB983106:DLH1048576 DUX983106:DVD1048576 EET983106:EEZ1048576 EOP983106:EOV1048576 EYL983106:EYR1048576 FIH983106:FIN1048576 FSD983106:FSJ1048576 GBZ983106:GCF1048576 GLV983106:GMB1048576 GVR983106:GVX1048576 HFN983106:HFT1048576 HPJ983106:HPP1048576 HZF983106:HZL1048576 IJB983106:IJH1048576 ISX983106:ITD1048576 JCT983106:JCZ1048576 JMP983106:JMV1048576 JWL983106:JWR1048576 KGH983106:KGN1048576 KQD983106:KQJ1048576 KZZ983106:LAF1048576 LJV983106:LKB1048576 LTR983106:LTX1048576 MDN983106:MDT1048576 MNJ983106:MNP1048576 MXF983106:MXL1048576 NHB983106:NHH1048576 NQX983106:NRD1048576 OAT983106:OAZ1048576 OKP983106:OKV1048576 OUL983106:OUR1048576 PEH983106:PEN1048576 POD983106:POJ1048576 PXZ983106:PYF1048576 QHV983106:QIB1048576 QRR983106:QRX1048576 RBN983106:RBT1048576 RLJ983106:RLP1048576 RVF983106:RVL1048576 SFB983106:SFH1048576 SOX983106:SPD1048576 SYT983106:SYZ1048576 TIP983106:TIV1048576 TSL983106:TSR1048576 UCH983106:UCN1048576 UMD983106:UMJ1048576 UVZ983106:UWF1048576 VFV983106:VGB1048576 VPR983106:VPX1048576 VZN983106:VZT1048576 WJJ983106:WJP1048576 H64:I65 GR66:GS67 QN66:QO67 AAJ66:AAK67 AKF66:AKG67 AUB66:AUC67 BDX66:BDY67 BNT66:BNU67 BXP66:BXQ67 CHL66:CHM67 CRH66:CRI67 DBD66:DBE67 DKZ66:DLA67 DUV66:DUW67 EER66:EES67 EON66:EOO67 EYJ66:EYK67 FIF66:FIG67 FSB66:FSC67 GBX66:GBY67 GLT66:GLU67 GVP66:GVQ67 HFL66:HFM67 HPH66:HPI67 HZD66:HZE67 IIZ66:IJA67 ISV66:ISW67 JCR66:JCS67 JMN66:JMO67 JWJ66:JWK67 KGF66:KGG67 KQB66:KQC67 KZX66:KZY67 LJT66:LJU67 LTP66:LTQ67 MDL66:MDM67 MNH66:MNI67 MXD66:MXE67 NGZ66:NHA67 NQV66:NQW67 OAR66:OAS67 OKN66:OKO67 OUJ66:OUK67 PEF66:PEG67 POB66:POC67 PXX66:PXY67 QHT66:QHU67 QRP66:QRQ67 RBL66:RBM67 RLH66:RLI67 RVD66:RVE67 SEZ66:SFA67 SOV66:SOW67 SYR66:SYS67 TIN66:TIO67 TSJ66:TSK67 UCF66:UCG67 UMB66:UMC67 UVX66:UVY67 VFT66:VFU67 VPP66:VPQ67 VZL66:VZM67 WJH66:WJI67 H65600:I65601 GR65602:GS65603 QN65602:QO65603 AAJ65602:AAK65603 AKF65602:AKG65603 AUB65602:AUC65603 BDX65602:BDY65603 BNT65602:BNU65603 BXP65602:BXQ65603 CHL65602:CHM65603 CRH65602:CRI65603 DBD65602:DBE65603 DKZ65602:DLA65603 DUV65602:DUW65603 EER65602:EES65603 EON65602:EOO65603 EYJ65602:EYK65603 FIF65602:FIG65603 FSB65602:FSC65603 GBX65602:GBY65603 GLT65602:GLU65603 GVP65602:GVQ65603 HFL65602:HFM65603 HPH65602:HPI65603 HZD65602:HZE65603 IIZ65602:IJA65603 ISV65602:ISW65603 JCR65602:JCS65603 JMN65602:JMO65603 JWJ65602:JWK65603 KGF65602:KGG65603 KQB65602:KQC65603 KZX65602:KZY65603 LJT65602:LJU65603 LTP65602:LTQ65603 MDL65602:MDM65603 MNH65602:MNI65603 MXD65602:MXE65603 NGZ65602:NHA65603 NQV65602:NQW65603 OAR65602:OAS65603 OKN65602:OKO65603 OUJ65602:OUK65603 PEF65602:PEG65603 POB65602:POC65603 PXX65602:PXY65603 QHT65602:QHU65603 QRP65602:QRQ65603 RBL65602:RBM65603 RLH65602:RLI65603 RVD65602:RVE65603 SEZ65602:SFA65603 SOV65602:SOW65603 SYR65602:SYS65603 TIN65602:TIO65603 TSJ65602:TSK65603 UCF65602:UCG65603 UMB65602:UMC65603 UVX65602:UVY65603 VFT65602:VFU65603 VPP65602:VPQ65603 VZL65602:VZM65603 WJH65602:WJI65603 H131136:I131137 GR131138:GS131139 QN131138:QO131139 AAJ131138:AAK131139 AKF131138:AKG131139 AUB131138:AUC131139 BDX131138:BDY131139 BNT131138:BNU131139 BXP131138:BXQ131139 CHL131138:CHM131139 CRH131138:CRI131139 DBD131138:DBE131139 DKZ131138:DLA131139 DUV131138:DUW131139 EER131138:EES131139 EON131138:EOO131139 EYJ131138:EYK131139 FIF131138:FIG131139 FSB131138:FSC131139 GBX131138:GBY131139 GLT131138:GLU131139 GVP131138:GVQ131139 HFL131138:HFM131139 HPH131138:HPI131139 HZD131138:HZE131139 IIZ131138:IJA131139 ISV131138:ISW131139 JCR131138:JCS131139 JMN131138:JMO131139 JWJ131138:JWK131139 KGF131138:KGG131139 KQB131138:KQC131139 KZX131138:KZY131139 LJT131138:LJU131139 LTP131138:LTQ131139 MDL131138:MDM131139 MNH131138:MNI131139 MXD131138:MXE131139 NGZ131138:NHA131139 NQV131138:NQW131139 OAR131138:OAS131139 OKN131138:OKO131139 OUJ131138:OUK131139 PEF131138:PEG131139 POB131138:POC131139 PXX131138:PXY131139 QHT131138:QHU131139 QRP131138:QRQ131139 RBL131138:RBM131139 RLH131138:RLI131139 RVD131138:RVE131139 SEZ131138:SFA131139 SOV131138:SOW131139 SYR131138:SYS131139 TIN131138:TIO131139 TSJ131138:TSK131139 UCF131138:UCG131139 UMB131138:UMC131139 UVX131138:UVY131139 VFT131138:VFU131139 VPP131138:VPQ131139 VZL131138:VZM131139 WJH131138:WJI131139 H196672:I196673 GR196674:GS196675 QN196674:QO196675 AAJ196674:AAK196675 AKF196674:AKG196675 AUB196674:AUC196675 BDX196674:BDY196675 BNT196674:BNU196675 BXP196674:BXQ196675 CHL196674:CHM196675 CRH196674:CRI196675 DBD196674:DBE196675 DKZ196674:DLA196675 DUV196674:DUW196675 EER196674:EES196675 EON196674:EOO196675 EYJ196674:EYK196675 FIF196674:FIG196675 FSB196674:FSC196675 GBX196674:GBY196675 GLT196674:GLU196675 GVP196674:GVQ196675 HFL196674:HFM196675 HPH196674:HPI196675 HZD196674:HZE196675 IIZ196674:IJA196675 ISV196674:ISW196675 JCR196674:JCS196675 JMN196674:JMO196675 JWJ196674:JWK196675 KGF196674:KGG196675 KQB196674:KQC196675 KZX196674:KZY196675 LJT196674:LJU196675 LTP196674:LTQ196675 MDL196674:MDM196675 MNH196674:MNI196675 MXD196674:MXE196675 NGZ196674:NHA196675 NQV196674:NQW196675 OAR196674:OAS196675 OKN196674:OKO196675 OUJ196674:OUK196675 PEF196674:PEG196675 POB196674:POC196675 PXX196674:PXY196675 QHT196674:QHU196675 QRP196674:QRQ196675 RBL196674:RBM196675 RLH196674:RLI196675 RVD196674:RVE196675 SEZ196674:SFA196675 SOV196674:SOW196675 SYR196674:SYS196675 TIN196674:TIO196675 TSJ196674:TSK196675 UCF196674:UCG196675 UMB196674:UMC196675 UVX196674:UVY196675 VFT196674:VFU196675 VPP196674:VPQ196675 VZL196674:VZM196675 WJH196674:WJI196675 H262208:I262209 GR262210:GS262211 QN262210:QO262211 AAJ262210:AAK262211 AKF262210:AKG262211 AUB262210:AUC262211 BDX262210:BDY262211 BNT262210:BNU262211 BXP262210:BXQ262211 CHL262210:CHM262211 CRH262210:CRI262211 DBD262210:DBE262211 DKZ262210:DLA262211 DUV262210:DUW262211 EER262210:EES262211 EON262210:EOO262211 EYJ262210:EYK262211 FIF262210:FIG262211 FSB262210:FSC262211 GBX262210:GBY262211 GLT262210:GLU262211 GVP262210:GVQ262211 HFL262210:HFM262211 HPH262210:HPI262211 HZD262210:HZE262211 IIZ262210:IJA262211 ISV262210:ISW262211 JCR262210:JCS262211 JMN262210:JMO262211 JWJ262210:JWK262211 KGF262210:KGG262211 KQB262210:KQC262211 KZX262210:KZY262211 LJT262210:LJU262211 LTP262210:LTQ262211 MDL262210:MDM262211 MNH262210:MNI262211 MXD262210:MXE262211 NGZ262210:NHA262211 NQV262210:NQW262211 OAR262210:OAS262211 OKN262210:OKO262211 OUJ262210:OUK262211 PEF262210:PEG262211 POB262210:POC262211 PXX262210:PXY262211 QHT262210:QHU262211 QRP262210:QRQ262211 RBL262210:RBM262211 RLH262210:RLI262211 RVD262210:RVE262211 SEZ262210:SFA262211 SOV262210:SOW262211 SYR262210:SYS262211 TIN262210:TIO262211 TSJ262210:TSK262211 UCF262210:UCG262211 UMB262210:UMC262211 UVX262210:UVY262211 VFT262210:VFU262211 VPP262210:VPQ262211 VZL262210:VZM262211 WJH262210:WJI262211 H327744:I327745 GR327746:GS327747 QN327746:QO327747 AAJ327746:AAK327747 AKF327746:AKG327747 AUB327746:AUC327747 BDX327746:BDY327747 BNT327746:BNU327747 BXP327746:BXQ327747 CHL327746:CHM327747 CRH327746:CRI327747 DBD327746:DBE327747 DKZ327746:DLA327747 DUV327746:DUW327747 EER327746:EES327747 EON327746:EOO327747 EYJ327746:EYK327747 FIF327746:FIG327747 FSB327746:FSC327747 GBX327746:GBY327747 GLT327746:GLU327747 GVP327746:GVQ327747 HFL327746:HFM327747 HPH327746:HPI327747 HZD327746:HZE327747 IIZ327746:IJA327747 ISV327746:ISW327747 JCR327746:JCS327747 JMN327746:JMO327747 JWJ327746:JWK327747 KGF327746:KGG327747 KQB327746:KQC327747 KZX327746:KZY327747 LJT327746:LJU327747 LTP327746:LTQ327747 MDL327746:MDM327747 MNH327746:MNI327747 MXD327746:MXE327747 NGZ327746:NHA327747 NQV327746:NQW327747 OAR327746:OAS327747 OKN327746:OKO327747 OUJ327746:OUK327747 PEF327746:PEG327747 POB327746:POC327747 PXX327746:PXY327747 QHT327746:QHU327747 QRP327746:QRQ327747 RBL327746:RBM327747 RLH327746:RLI327747 RVD327746:RVE327747 SEZ327746:SFA327747 SOV327746:SOW327747 SYR327746:SYS327747 TIN327746:TIO327747 TSJ327746:TSK327747 UCF327746:UCG327747 UMB327746:UMC327747 UVX327746:UVY327747 VFT327746:VFU327747 VPP327746:VPQ327747 VZL327746:VZM327747 WJH327746:WJI327747 H393280:I393281 GR393282:GS393283 QN393282:QO393283 AAJ393282:AAK393283 AKF393282:AKG393283 AUB393282:AUC393283 BDX393282:BDY393283 BNT393282:BNU393283 BXP393282:BXQ393283 CHL393282:CHM393283 CRH393282:CRI393283 DBD393282:DBE393283 DKZ393282:DLA393283 DUV393282:DUW393283 EER393282:EES393283 EON393282:EOO393283 EYJ393282:EYK393283 FIF393282:FIG393283 FSB393282:FSC393283 GBX393282:GBY393283 GLT393282:GLU393283 GVP393282:GVQ393283 HFL393282:HFM393283 HPH393282:HPI393283 HZD393282:HZE393283 IIZ393282:IJA393283 ISV393282:ISW393283 JCR393282:JCS393283 JMN393282:JMO393283 JWJ393282:JWK393283 KGF393282:KGG393283 KQB393282:KQC393283 KZX393282:KZY393283 LJT393282:LJU393283 LTP393282:LTQ393283 MDL393282:MDM393283 MNH393282:MNI393283 MXD393282:MXE393283 NGZ393282:NHA393283 NQV393282:NQW393283 OAR393282:OAS393283 OKN393282:OKO393283 OUJ393282:OUK393283 PEF393282:PEG393283 POB393282:POC393283 PXX393282:PXY393283 QHT393282:QHU393283 QRP393282:QRQ393283 RBL393282:RBM393283 RLH393282:RLI393283 RVD393282:RVE393283 SEZ393282:SFA393283 SOV393282:SOW393283 SYR393282:SYS393283 TIN393282:TIO393283 TSJ393282:TSK393283 UCF393282:UCG393283 UMB393282:UMC393283 UVX393282:UVY393283 VFT393282:VFU393283 VPP393282:VPQ393283 VZL393282:VZM393283 WJH393282:WJI393283 H458816:I458817 GR458818:GS458819 QN458818:QO458819 AAJ458818:AAK458819 AKF458818:AKG458819 AUB458818:AUC458819 BDX458818:BDY458819 BNT458818:BNU458819 BXP458818:BXQ458819 CHL458818:CHM458819 CRH458818:CRI458819 DBD458818:DBE458819 DKZ458818:DLA458819 DUV458818:DUW458819 EER458818:EES458819 EON458818:EOO458819 EYJ458818:EYK458819 FIF458818:FIG458819 FSB458818:FSC458819 GBX458818:GBY458819 GLT458818:GLU458819 GVP458818:GVQ458819 HFL458818:HFM458819 HPH458818:HPI458819 HZD458818:HZE458819 IIZ458818:IJA458819 ISV458818:ISW458819 JCR458818:JCS458819 JMN458818:JMO458819 JWJ458818:JWK458819 KGF458818:KGG458819 KQB458818:KQC458819 KZX458818:KZY458819 LJT458818:LJU458819 LTP458818:LTQ458819 MDL458818:MDM458819 MNH458818:MNI458819 MXD458818:MXE458819 NGZ458818:NHA458819 NQV458818:NQW458819 OAR458818:OAS458819 OKN458818:OKO458819 OUJ458818:OUK458819 PEF458818:PEG458819 POB458818:POC458819 PXX458818:PXY458819 QHT458818:QHU458819 QRP458818:QRQ458819 RBL458818:RBM458819 RLH458818:RLI458819 RVD458818:RVE458819 SEZ458818:SFA458819 SOV458818:SOW458819 SYR458818:SYS458819 TIN458818:TIO458819 TSJ458818:TSK458819 UCF458818:UCG458819 UMB458818:UMC458819 UVX458818:UVY458819 VFT458818:VFU458819 VPP458818:VPQ458819 VZL458818:VZM458819 WJH458818:WJI458819 H524352:I524353 GR524354:GS524355 QN524354:QO524355 AAJ524354:AAK524355 AKF524354:AKG524355 AUB524354:AUC524355 BDX524354:BDY524355 BNT524354:BNU524355 BXP524354:BXQ524355 CHL524354:CHM524355 CRH524354:CRI524355 DBD524354:DBE524355 DKZ524354:DLA524355 DUV524354:DUW524355 EER524354:EES524355 EON524354:EOO524355 EYJ524354:EYK524355 FIF524354:FIG524355 FSB524354:FSC524355 GBX524354:GBY524355 GLT524354:GLU524355 GVP524354:GVQ524355 HFL524354:HFM524355 HPH524354:HPI524355 HZD524354:HZE524355 IIZ524354:IJA524355 ISV524354:ISW524355 JCR524354:JCS524355 JMN524354:JMO524355 JWJ524354:JWK524355 KGF524354:KGG524355 KQB524354:KQC524355 KZX524354:KZY524355 LJT524354:LJU524355 LTP524354:LTQ524355 MDL524354:MDM524355 MNH524354:MNI524355 MXD524354:MXE524355 NGZ524354:NHA524355 NQV524354:NQW524355 OAR524354:OAS524355 OKN524354:OKO524355 OUJ524354:OUK524355 PEF524354:PEG524355 POB524354:POC524355 PXX524354:PXY524355 QHT524354:QHU524355 QRP524354:QRQ524355 RBL524354:RBM524355 RLH524354:RLI524355 RVD524354:RVE524355 SEZ524354:SFA524355 SOV524354:SOW524355 SYR524354:SYS524355 TIN524354:TIO524355 TSJ524354:TSK524355 UCF524354:UCG524355 UMB524354:UMC524355 UVX524354:UVY524355 VFT524354:VFU524355 VPP524354:VPQ524355 VZL524354:VZM524355 WJH524354:WJI524355 H589888:I589889 GR589890:GS589891 QN589890:QO589891 AAJ589890:AAK589891 AKF589890:AKG589891 AUB589890:AUC589891 BDX589890:BDY589891 BNT589890:BNU589891 BXP589890:BXQ589891 CHL589890:CHM589891 CRH589890:CRI589891 DBD589890:DBE589891 DKZ589890:DLA589891 DUV589890:DUW589891 EER589890:EES589891 EON589890:EOO589891 EYJ589890:EYK589891 FIF589890:FIG589891 FSB589890:FSC589891 GBX589890:GBY589891 GLT589890:GLU589891 GVP589890:GVQ589891 HFL589890:HFM589891 HPH589890:HPI589891 HZD589890:HZE589891 IIZ589890:IJA589891 ISV589890:ISW589891 JCR589890:JCS589891 JMN589890:JMO589891 JWJ589890:JWK589891 KGF589890:KGG589891 KQB589890:KQC589891 KZX589890:KZY589891 LJT589890:LJU589891 LTP589890:LTQ589891 MDL589890:MDM589891 MNH589890:MNI589891 MXD589890:MXE589891 NGZ589890:NHA589891 NQV589890:NQW589891 OAR589890:OAS589891 OKN589890:OKO589891 OUJ589890:OUK589891 PEF589890:PEG589891 POB589890:POC589891 PXX589890:PXY589891 QHT589890:QHU589891 QRP589890:QRQ589891 RBL589890:RBM589891 RLH589890:RLI589891 RVD589890:RVE589891 SEZ589890:SFA589891 SOV589890:SOW589891 SYR589890:SYS589891 TIN589890:TIO589891 TSJ589890:TSK589891 UCF589890:UCG589891 UMB589890:UMC589891 UVX589890:UVY589891 VFT589890:VFU589891 VPP589890:VPQ589891 VZL589890:VZM589891 WJH589890:WJI589891 H655424:I655425 GR655426:GS655427 QN655426:QO655427 AAJ655426:AAK655427 AKF655426:AKG655427 AUB655426:AUC655427 BDX655426:BDY655427 BNT655426:BNU655427 BXP655426:BXQ655427 CHL655426:CHM655427 CRH655426:CRI655427 DBD655426:DBE655427 DKZ655426:DLA655427 DUV655426:DUW655427 EER655426:EES655427 EON655426:EOO655427 EYJ655426:EYK655427 FIF655426:FIG655427 FSB655426:FSC655427 GBX655426:GBY655427 GLT655426:GLU655427 GVP655426:GVQ655427 HFL655426:HFM655427 HPH655426:HPI655427 HZD655426:HZE655427 IIZ655426:IJA655427 ISV655426:ISW655427 JCR655426:JCS655427 JMN655426:JMO655427 JWJ655426:JWK655427 KGF655426:KGG655427 KQB655426:KQC655427 KZX655426:KZY655427 LJT655426:LJU655427 LTP655426:LTQ655427 MDL655426:MDM655427 MNH655426:MNI655427 MXD655426:MXE655427 NGZ655426:NHA655427 NQV655426:NQW655427 OAR655426:OAS655427 OKN655426:OKO655427 OUJ655426:OUK655427 PEF655426:PEG655427 POB655426:POC655427 PXX655426:PXY655427 QHT655426:QHU655427 QRP655426:QRQ655427 RBL655426:RBM655427 RLH655426:RLI655427 RVD655426:RVE655427 SEZ655426:SFA655427 SOV655426:SOW655427 SYR655426:SYS655427 TIN655426:TIO655427 TSJ655426:TSK655427 UCF655426:UCG655427 UMB655426:UMC655427 UVX655426:UVY655427 VFT655426:VFU655427 VPP655426:VPQ655427 VZL655426:VZM655427 WJH655426:WJI655427 H720960:I720961 GR720962:GS720963 QN720962:QO720963 AAJ720962:AAK720963 AKF720962:AKG720963 AUB720962:AUC720963 BDX720962:BDY720963 BNT720962:BNU720963 BXP720962:BXQ720963 CHL720962:CHM720963 CRH720962:CRI720963 DBD720962:DBE720963 DKZ720962:DLA720963 DUV720962:DUW720963 EER720962:EES720963 EON720962:EOO720963 EYJ720962:EYK720963 FIF720962:FIG720963 FSB720962:FSC720963 GBX720962:GBY720963 GLT720962:GLU720963 GVP720962:GVQ720963 HFL720962:HFM720963 HPH720962:HPI720963 HZD720962:HZE720963 IIZ720962:IJA720963 ISV720962:ISW720963 JCR720962:JCS720963 JMN720962:JMO720963 JWJ720962:JWK720963 KGF720962:KGG720963 KQB720962:KQC720963 KZX720962:KZY720963 LJT720962:LJU720963 LTP720962:LTQ720963 MDL720962:MDM720963 MNH720962:MNI720963 MXD720962:MXE720963 NGZ720962:NHA720963 NQV720962:NQW720963 OAR720962:OAS720963 OKN720962:OKO720963 OUJ720962:OUK720963 PEF720962:PEG720963 POB720962:POC720963 PXX720962:PXY720963 QHT720962:QHU720963 QRP720962:QRQ720963 RBL720962:RBM720963 RLH720962:RLI720963 RVD720962:RVE720963 SEZ720962:SFA720963 SOV720962:SOW720963 SYR720962:SYS720963 TIN720962:TIO720963 TSJ720962:TSK720963 UCF720962:UCG720963 UMB720962:UMC720963 UVX720962:UVY720963 VFT720962:VFU720963 VPP720962:VPQ720963 VZL720962:VZM720963 WJH720962:WJI720963 H786496:I786497 GR786498:GS786499 QN786498:QO786499 AAJ786498:AAK786499 AKF786498:AKG786499 AUB786498:AUC786499 BDX786498:BDY786499 BNT786498:BNU786499 BXP786498:BXQ786499 CHL786498:CHM786499 CRH786498:CRI786499 DBD786498:DBE786499 DKZ786498:DLA786499 DUV786498:DUW786499 EER786498:EES786499 EON786498:EOO786499 EYJ786498:EYK786499 FIF786498:FIG786499 FSB786498:FSC786499 GBX786498:GBY786499 GLT786498:GLU786499 GVP786498:GVQ786499 HFL786498:HFM786499 HPH786498:HPI786499 HZD786498:HZE786499 IIZ786498:IJA786499 ISV786498:ISW786499 JCR786498:JCS786499 JMN786498:JMO786499 JWJ786498:JWK786499 KGF786498:KGG786499 KQB786498:KQC786499 KZX786498:KZY786499 LJT786498:LJU786499 LTP786498:LTQ786499 MDL786498:MDM786499 MNH786498:MNI786499 MXD786498:MXE786499 NGZ786498:NHA786499 NQV786498:NQW786499 OAR786498:OAS786499 OKN786498:OKO786499 OUJ786498:OUK786499 PEF786498:PEG786499 POB786498:POC786499 PXX786498:PXY786499 QHT786498:QHU786499 QRP786498:QRQ786499 RBL786498:RBM786499 RLH786498:RLI786499 RVD786498:RVE786499 SEZ786498:SFA786499 SOV786498:SOW786499 SYR786498:SYS786499 TIN786498:TIO786499 TSJ786498:TSK786499 UCF786498:UCG786499 UMB786498:UMC786499 UVX786498:UVY786499 VFT786498:VFU786499 VPP786498:VPQ786499 VZL786498:VZM786499 WJH786498:WJI786499 H852032:I852033 GR852034:GS852035 QN852034:QO852035 AAJ852034:AAK852035 AKF852034:AKG852035 AUB852034:AUC852035 BDX852034:BDY852035 BNT852034:BNU852035 BXP852034:BXQ852035 CHL852034:CHM852035 CRH852034:CRI852035 DBD852034:DBE852035 DKZ852034:DLA852035 DUV852034:DUW852035 EER852034:EES852035 EON852034:EOO852035 EYJ852034:EYK852035 FIF852034:FIG852035 FSB852034:FSC852035 GBX852034:GBY852035 GLT852034:GLU852035 GVP852034:GVQ852035 HFL852034:HFM852035 HPH852034:HPI852035 HZD852034:HZE852035 IIZ852034:IJA852035 ISV852034:ISW852035 JCR852034:JCS852035 JMN852034:JMO852035 JWJ852034:JWK852035 KGF852034:KGG852035 KQB852034:KQC852035 KZX852034:KZY852035 LJT852034:LJU852035 LTP852034:LTQ852035 MDL852034:MDM852035 MNH852034:MNI852035 MXD852034:MXE852035 NGZ852034:NHA852035 NQV852034:NQW852035 OAR852034:OAS852035 OKN852034:OKO852035 OUJ852034:OUK852035 PEF852034:PEG852035 POB852034:POC852035 PXX852034:PXY852035 QHT852034:QHU852035 QRP852034:QRQ852035 RBL852034:RBM852035 RLH852034:RLI852035 RVD852034:RVE852035 SEZ852034:SFA852035 SOV852034:SOW852035 SYR852034:SYS852035 TIN852034:TIO852035 TSJ852034:TSK852035 UCF852034:UCG852035 UMB852034:UMC852035 UVX852034:UVY852035 VFT852034:VFU852035 VPP852034:VPQ852035 VZL852034:VZM852035 WJH852034:WJI852035 H917568:I917569 GR917570:GS917571 QN917570:QO917571 AAJ917570:AAK917571 AKF917570:AKG917571 AUB917570:AUC917571 BDX917570:BDY917571 BNT917570:BNU917571 BXP917570:BXQ917571 CHL917570:CHM917571 CRH917570:CRI917571 DBD917570:DBE917571 DKZ917570:DLA917571 DUV917570:DUW917571 EER917570:EES917571 EON917570:EOO917571 EYJ917570:EYK917571 FIF917570:FIG917571 FSB917570:FSC917571 GBX917570:GBY917571 GLT917570:GLU917571 GVP917570:GVQ917571 HFL917570:HFM917571 HPH917570:HPI917571 HZD917570:HZE917571 IIZ917570:IJA917571 ISV917570:ISW917571 JCR917570:JCS917571 JMN917570:JMO917571 JWJ917570:JWK917571 KGF917570:KGG917571 KQB917570:KQC917571 KZX917570:KZY917571 LJT917570:LJU917571 LTP917570:LTQ917571 MDL917570:MDM917571 MNH917570:MNI917571 MXD917570:MXE917571 NGZ917570:NHA917571 NQV917570:NQW917571 OAR917570:OAS917571 OKN917570:OKO917571 OUJ917570:OUK917571 PEF917570:PEG917571 POB917570:POC917571 PXX917570:PXY917571 QHT917570:QHU917571 QRP917570:QRQ917571 RBL917570:RBM917571 RLH917570:RLI917571 RVD917570:RVE917571 SEZ917570:SFA917571 SOV917570:SOW917571 SYR917570:SYS917571 TIN917570:TIO917571 TSJ917570:TSK917571 UCF917570:UCG917571 UMB917570:UMC917571 UVX917570:UVY917571 VFT917570:VFU917571 VPP917570:VPQ917571 VZL917570:VZM917571 WJH917570:WJI917571 H983104:I983105 GR983106:GS983107 QN983106:QO983107 AAJ983106:AAK983107 AKF983106:AKG983107 AUB983106:AUC983107 BDX983106:BDY983107 BNT983106:BNU983107 BXP983106:BXQ983107 CHL983106:CHM983107 CRH983106:CRI983107 DBD983106:DBE983107 DKZ983106:DLA983107 DUV983106:DUW983107 EER983106:EES983107 EON983106:EOO983107 EYJ983106:EYK983107 FIF983106:FIG983107 FSB983106:FSC983107 GBX983106:GBY983107 GLT983106:GLU983107 GVP983106:GVQ983107 HFL983106:HFM983107 HPH983106:HPI983107 HZD983106:HZE983107 IIZ983106:IJA983107 ISV983106:ISW983107 JCR983106:JCS983107 JMN983106:JMO983107 JWJ983106:JWK983107 KGF983106:KGG983107 KQB983106:KQC983107 KZX983106:KZY983107 LJT983106:LJU983107 LTP983106:LTQ983107 MDL983106:MDM983107 MNH983106:MNI983107 MXD983106:MXE983107 NGZ983106:NHA983107 NQV983106:NQW983107 OAR983106:OAS983107 OKN983106:OKO983107 OUJ983106:OUK983107 PEF983106:PEG983107 POB983106:POC983107 PXX983106:PXY983107 QHT983106:QHU983107 QRP983106:QRQ983107 RBL983106:RBM983107 RLH983106:RLI983107 RVD983106:RVE983107 SEZ983106:SFA983107 SOV983106:SOW983107 SYR983106:SYS983107 TIN983106:TIO983107 TSJ983106:TSK983107 UCF983106:UCG983107 UMB983106:UMC983107 UVX983106:UVY983107 VFT983106:VFU983107 VPP983106:VPQ983107 VZL983106:VZM983107 WJH983106:WJI983107 H67:I65564 GR69:GS65566 QN69:QO65566 AAJ69:AAK65566 AKF69:AKG65566 AUB69:AUC65566 BDX69:BDY65566 BNT69:BNU65566 BXP69:BXQ65566 CHL69:CHM65566 CRH69:CRI65566 DBD69:DBE65566 DKZ69:DLA65566 DUV69:DUW65566 EER69:EES65566 EON69:EOO65566 EYJ69:EYK65566 FIF69:FIG65566 FSB69:FSC65566 GBX69:GBY65566 GLT69:GLU65566 GVP69:GVQ65566 HFL69:HFM65566 HPH69:HPI65566 HZD69:HZE65566 IIZ69:IJA65566 ISV69:ISW65566 JCR69:JCS65566 JMN69:JMO65566 JWJ69:JWK65566 KGF69:KGG65566 KQB69:KQC65566 KZX69:KZY65566 LJT69:LJU65566 LTP69:LTQ65566 MDL69:MDM65566 MNH69:MNI65566 MXD69:MXE65566 NGZ69:NHA65566 NQV69:NQW65566 OAR69:OAS65566 OKN69:OKO65566 OUJ69:OUK65566 PEF69:PEG65566 POB69:POC65566 PXX69:PXY65566 QHT69:QHU65566 QRP69:QRQ65566 RBL69:RBM65566 RLH69:RLI65566 RVD69:RVE65566 SEZ69:SFA65566 SOV69:SOW65566 SYR69:SYS65566 TIN69:TIO65566 TSJ69:TSK65566 UCF69:UCG65566 UMB69:UMC65566 UVX69:UVY65566 VFT69:VFU65566 VPP69:VPQ65566 VZL69:VZM65566 WJH69:WJI65566 H65603:I131100 GR65605:GS131102 QN65605:QO131102 AAJ65605:AAK131102 AKF65605:AKG131102 AUB65605:AUC131102 BDX65605:BDY131102 BNT65605:BNU131102 BXP65605:BXQ131102 CHL65605:CHM131102 CRH65605:CRI131102 DBD65605:DBE131102 DKZ65605:DLA131102 DUV65605:DUW131102 EER65605:EES131102 EON65605:EOO131102 EYJ65605:EYK131102 FIF65605:FIG131102 FSB65605:FSC131102 GBX65605:GBY131102 GLT65605:GLU131102 GVP65605:GVQ131102 HFL65605:HFM131102 HPH65605:HPI131102 HZD65605:HZE131102 IIZ65605:IJA131102 ISV65605:ISW131102 JCR65605:JCS131102 JMN65605:JMO131102 JWJ65605:JWK131102 KGF65605:KGG131102 KQB65605:KQC131102 KZX65605:KZY131102 LJT65605:LJU131102 LTP65605:LTQ131102 MDL65605:MDM131102 MNH65605:MNI131102 MXD65605:MXE131102 NGZ65605:NHA131102 NQV65605:NQW131102 OAR65605:OAS131102 OKN65605:OKO131102 OUJ65605:OUK131102 PEF65605:PEG131102 POB65605:POC131102 PXX65605:PXY131102 QHT65605:QHU131102 QRP65605:QRQ131102 RBL65605:RBM131102 RLH65605:RLI131102 RVD65605:RVE131102 SEZ65605:SFA131102 SOV65605:SOW131102 SYR65605:SYS131102 TIN65605:TIO131102 TSJ65605:TSK131102 UCF65605:UCG131102 UMB65605:UMC131102 UVX65605:UVY131102 VFT65605:VFU131102 VPP65605:VPQ131102 VZL65605:VZM131102 WJH65605:WJI131102 H131139:I196636 GR131141:GS196638 QN131141:QO196638 AAJ131141:AAK196638 AKF131141:AKG196638 AUB131141:AUC196638 BDX131141:BDY196638 BNT131141:BNU196638 BXP131141:BXQ196638 CHL131141:CHM196638 CRH131141:CRI196638 DBD131141:DBE196638 DKZ131141:DLA196638 DUV131141:DUW196638 EER131141:EES196638 EON131141:EOO196638 EYJ131141:EYK196638 FIF131141:FIG196638 FSB131141:FSC196638 GBX131141:GBY196638 GLT131141:GLU196638 GVP131141:GVQ196638 HFL131141:HFM196638 HPH131141:HPI196638 HZD131141:HZE196638 IIZ131141:IJA196638 ISV131141:ISW196638 JCR131141:JCS196638 JMN131141:JMO196638 JWJ131141:JWK196638 KGF131141:KGG196638 KQB131141:KQC196638 KZX131141:KZY196638 LJT131141:LJU196638 LTP131141:LTQ196638 MDL131141:MDM196638 MNH131141:MNI196638 MXD131141:MXE196638 NGZ131141:NHA196638 NQV131141:NQW196638 OAR131141:OAS196638 OKN131141:OKO196638 OUJ131141:OUK196638 PEF131141:PEG196638 POB131141:POC196638 PXX131141:PXY196638 QHT131141:QHU196638 QRP131141:QRQ196638 RBL131141:RBM196638 RLH131141:RLI196638 RVD131141:RVE196638 SEZ131141:SFA196638 SOV131141:SOW196638 SYR131141:SYS196638 TIN131141:TIO196638 TSJ131141:TSK196638 UCF131141:UCG196638 UMB131141:UMC196638 UVX131141:UVY196638 VFT131141:VFU196638 VPP131141:VPQ196638 VZL131141:VZM196638 WJH131141:WJI196638 H196675:I262172 GR196677:GS262174 QN196677:QO262174 AAJ196677:AAK262174 AKF196677:AKG262174 AUB196677:AUC262174 BDX196677:BDY262174 BNT196677:BNU262174 BXP196677:BXQ262174 CHL196677:CHM262174 CRH196677:CRI262174 DBD196677:DBE262174 DKZ196677:DLA262174 DUV196677:DUW262174 EER196677:EES262174 EON196677:EOO262174 EYJ196677:EYK262174 FIF196677:FIG262174 FSB196677:FSC262174 GBX196677:GBY262174 GLT196677:GLU262174 GVP196677:GVQ262174 HFL196677:HFM262174 HPH196677:HPI262174 HZD196677:HZE262174 IIZ196677:IJA262174 ISV196677:ISW262174 JCR196677:JCS262174 JMN196677:JMO262174 JWJ196677:JWK262174 KGF196677:KGG262174 KQB196677:KQC262174 KZX196677:KZY262174 LJT196677:LJU262174 LTP196677:LTQ262174 MDL196677:MDM262174 MNH196677:MNI262174 MXD196677:MXE262174 NGZ196677:NHA262174 NQV196677:NQW262174 OAR196677:OAS262174 OKN196677:OKO262174 OUJ196677:OUK262174 PEF196677:PEG262174 POB196677:POC262174 PXX196677:PXY262174 QHT196677:QHU262174 QRP196677:QRQ262174 RBL196677:RBM262174 RLH196677:RLI262174 RVD196677:RVE262174 SEZ196677:SFA262174 SOV196677:SOW262174 SYR196677:SYS262174 TIN196677:TIO262174 TSJ196677:TSK262174 UCF196677:UCG262174 UMB196677:UMC262174 UVX196677:UVY262174 VFT196677:VFU262174 VPP196677:VPQ262174 VZL196677:VZM262174 WJH196677:WJI262174 H262211:I327708 GR262213:GS327710 QN262213:QO327710 AAJ262213:AAK327710 AKF262213:AKG327710 AUB262213:AUC327710 BDX262213:BDY327710 BNT262213:BNU327710 BXP262213:BXQ327710 CHL262213:CHM327710 CRH262213:CRI327710 DBD262213:DBE327710 DKZ262213:DLA327710 DUV262213:DUW327710 EER262213:EES327710 EON262213:EOO327710 EYJ262213:EYK327710 FIF262213:FIG327710 FSB262213:FSC327710 GBX262213:GBY327710 GLT262213:GLU327710 GVP262213:GVQ327710 HFL262213:HFM327710 HPH262213:HPI327710 HZD262213:HZE327710 IIZ262213:IJA327710 ISV262213:ISW327710 JCR262213:JCS327710 JMN262213:JMO327710 JWJ262213:JWK327710 KGF262213:KGG327710 KQB262213:KQC327710 KZX262213:KZY327710 LJT262213:LJU327710 LTP262213:LTQ327710 MDL262213:MDM327710 MNH262213:MNI327710 MXD262213:MXE327710 NGZ262213:NHA327710 NQV262213:NQW327710 OAR262213:OAS327710 OKN262213:OKO327710 OUJ262213:OUK327710 PEF262213:PEG327710 POB262213:POC327710 PXX262213:PXY327710 QHT262213:QHU327710 QRP262213:QRQ327710 RBL262213:RBM327710 RLH262213:RLI327710 RVD262213:RVE327710 SEZ262213:SFA327710 SOV262213:SOW327710 SYR262213:SYS327710 TIN262213:TIO327710 TSJ262213:TSK327710 UCF262213:UCG327710 UMB262213:UMC327710 UVX262213:UVY327710 VFT262213:VFU327710 VPP262213:VPQ327710 VZL262213:VZM327710 WJH262213:WJI327710 H327747:I393244 GR327749:GS393246 QN327749:QO393246 AAJ327749:AAK393246 AKF327749:AKG393246 AUB327749:AUC393246 BDX327749:BDY393246 BNT327749:BNU393246 BXP327749:BXQ393246 CHL327749:CHM393246 CRH327749:CRI393246 DBD327749:DBE393246 DKZ327749:DLA393246 DUV327749:DUW393246 EER327749:EES393246 EON327749:EOO393246 EYJ327749:EYK393246 FIF327749:FIG393246 FSB327749:FSC393246 GBX327749:GBY393246 GLT327749:GLU393246 GVP327749:GVQ393246 HFL327749:HFM393246 HPH327749:HPI393246 HZD327749:HZE393246 IIZ327749:IJA393246 ISV327749:ISW393246 JCR327749:JCS393246 JMN327749:JMO393246 JWJ327749:JWK393246 KGF327749:KGG393246 KQB327749:KQC393246 KZX327749:KZY393246 LJT327749:LJU393246 LTP327749:LTQ393246 MDL327749:MDM393246 MNH327749:MNI393246 MXD327749:MXE393246 NGZ327749:NHA393246 NQV327749:NQW393246 OAR327749:OAS393246 OKN327749:OKO393246 OUJ327749:OUK393246 PEF327749:PEG393246 POB327749:POC393246 PXX327749:PXY393246 QHT327749:QHU393246 QRP327749:QRQ393246 RBL327749:RBM393246 RLH327749:RLI393246 RVD327749:RVE393246 SEZ327749:SFA393246 SOV327749:SOW393246 SYR327749:SYS393246 TIN327749:TIO393246 TSJ327749:TSK393246 UCF327749:UCG393246 UMB327749:UMC393246 UVX327749:UVY393246 VFT327749:VFU393246 VPP327749:VPQ393246 VZL327749:VZM393246 WJH327749:WJI393246 H393283:I458780 GR393285:GS458782 QN393285:QO458782 AAJ393285:AAK458782 AKF393285:AKG458782 AUB393285:AUC458782 BDX393285:BDY458782 BNT393285:BNU458782 BXP393285:BXQ458782 CHL393285:CHM458782 CRH393285:CRI458782 DBD393285:DBE458782 DKZ393285:DLA458782 DUV393285:DUW458782 EER393285:EES458782 EON393285:EOO458782 EYJ393285:EYK458782 FIF393285:FIG458782 FSB393285:FSC458782 GBX393285:GBY458782 GLT393285:GLU458782 GVP393285:GVQ458782 HFL393285:HFM458782 HPH393285:HPI458782 HZD393285:HZE458782 IIZ393285:IJA458782 ISV393285:ISW458782 JCR393285:JCS458782 JMN393285:JMO458782 JWJ393285:JWK458782 KGF393285:KGG458782 KQB393285:KQC458782 KZX393285:KZY458782 LJT393285:LJU458782 LTP393285:LTQ458782 MDL393285:MDM458782 MNH393285:MNI458782 MXD393285:MXE458782 NGZ393285:NHA458782 NQV393285:NQW458782 OAR393285:OAS458782 OKN393285:OKO458782 OUJ393285:OUK458782 PEF393285:PEG458782 POB393285:POC458782 PXX393285:PXY458782 QHT393285:QHU458782 QRP393285:QRQ458782 RBL393285:RBM458782 RLH393285:RLI458782 RVD393285:RVE458782 SEZ393285:SFA458782 SOV393285:SOW458782 SYR393285:SYS458782 TIN393285:TIO458782 TSJ393285:TSK458782 UCF393285:UCG458782 UMB393285:UMC458782 UVX393285:UVY458782 VFT393285:VFU458782 VPP393285:VPQ458782 VZL393285:VZM458782 WJH393285:WJI458782 H458819:I524316 GR458821:GS524318 QN458821:QO524318 AAJ458821:AAK524318 AKF458821:AKG524318 AUB458821:AUC524318 BDX458821:BDY524318 BNT458821:BNU524318 BXP458821:BXQ524318 CHL458821:CHM524318 CRH458821:CRI524318 DBD458821:DBE524318 DKZ458821:DLA524318 DUV458821:DUW524318 EER458821:EES524318 EON458821:EOO524318 EYJ458821:EYK524318 FIF458821:FIG524318 FSB458821:FSC524318 GBX458821:GBY524318 GLT458821:GLU524318 GVP458821:GVQ524318 HFL458821:HFM524318 HPH458821:HPI524318 HZD458821:HZE524318 IIZ458821:IJA524318 ISV458821:ISW524318 JCR458821:JCS524318 JMN458821:JMO524318 JWJ458821:JWK524318 KGF458821:KGG524318 KQB458821:KQC524318 KZX458821:KZY524318 LJT458821:LJU524318 LTP458821:LTQ524318 MDL458821:MDM524318 MNH458821:MNI524318 MXD458821:MXE524318 NGZ458821:NHA524318 NQV458821:NQW524318 OAR458821:OAS524318 OKN458821:OKO524318 OUJ458821:OUK524318 PEF458821:PEG524318 POB458821:POC524318 PXX458821:PXY524318 QHT458821:QHU524318 QRP458821:QRQ524318 RBL458821:RBM524318 RLH458821:RLI524318 RVD458821:RVE524318 SEZ458821:SFA524318 SOV458821:SOW524318 SYR458821:SYS524318 TIN458821:TIO524318 TSJ458821:TSK524318 UCF458821:UCG524318 UMB458821:UMC524318 UVX458821:UVY524318 VFT458821:VFU524318 VPP458821:VPQ524318 VZL458821:VZM524318 WJH458821:WJI524318 H524355:I589852 GR524357:GS589854 QN524357:QO589854 AAJ524357:AAK589854 AKF524357:AKG589854 AUB524357:AUC589854 BDX524357:BDY589854 BNT524357:BNU589854 BXP524357:BXQ589854 CHL524357:CHM589854 CRH524357:CRI589854 DBD524357:DBE589854 DKZ524357:DLA589854 DUV524357:DUW589854 EER524357:EES589854 EON524357:EOO589854 EYJ524357:EYK589854 FIF524357:FIG589854 FSB524357:FSC589854 GBX524357:GBY589854 GLT524357:GLU589854 GVP524357:GVQ589854 HFL524357:HFM589854 HPH524357:HPI589854 HZD524357:HZE589854 IIZ524357:IJA589854 ISV524357:ISW589854 JCR524357:JCS589854 JMN524357:JMO589854 JWJ524357:JWK589854 KGF524357:KGG589854 KQB524357:KQC589854 KZX524357:KZY589854 LJT524357:LJU589854 LTP524357:LTQ589854 MDL524357:MDM589854 MNH524357:MNI589854 MXD524357:MXE589854 NGZ524357:NHA589854 NQV524357:NQW589854 OAR524357:OAS589854 OKN524357:OKO589854 OUJ524357:OUK589854 PEF524357:PEG589854 POB524357:POC589854 PXX524357:PXY589854 QHT524357:QHU589854 QRP524357:QRQ589854 RBL524357:RBM589854 RLH524357:RLI589854 RVD524357:RVE589854 SEZ524357:SFA589854 SOV524357:SOW589854 SYR524357:SYS589854 TIN524357:TIO589854 TSJ524357:TSK589854 UCF524357:UCG589854 UMB524357:UMC589854 UVX524357:UVY589854 VFT524357:VFU589854 VPP524357:VPQ589854 VZL524357:VZM589854 WJH524357:WJI589854 H589891:I655388 GR589893:GS655390 QN589893:QO655390 AAJ589893:AAK655390 AKF589893:AKG655390 AUB589893:AUC655390 BDX589893:BDY655390 BNT589893:BNU655390 BXP589893:BXQ655390 CHL589893:CHM655390 CRH589893:CRI655390 DBD589893:DBE655390 DKZ589893:DLA655390 DUV589893:DUW655390 EER589893:EES655390 EON589893:EOO655390 EYJ589893:EYK655390 FIF589893:FIG655390 FSB589893:FSC655390 GBX589893:GBY655390 GLT589893:GLU655390 GVP589893:GVQ655390 HFL589893:HFM655390 HPH589893:HPI655390 HZD589893:HZE655390 IIZ589893:IJA655390 ISV589893:ISW655390 JCR589893:JCS655390 JMN589893:JMO655390 JWJ589893:JWK655390 KGF589893:KGG655390 KQB589893:KQC655390 KZX589893:KZY655390 LJT589893:LJU655390 LTP589893:LTQ655390 MDL589893:MDM655390 MNH589893:MNI655390 MXD589893:MXE655390 NGZ589893:NHA655390 NQV589893:NQW655390 OAR589893:OAS655390 OKN589893:OKO655390 OUJ589893:OUK655390 PEF589893:PEG655390 POB589893:POC655390 PXX589893:PXY655390 QHT589893:QHU655390 QRP589893:QRQ655390 RBL589893:RBM655390 RLH589893:RLI655390 RVD589893:RVE655390 SEZ589893:SFA655390 SOV589893:SOW655390 SYR589893:SYS655390 TIN589893:TIO655390 TSJ589893:TSK655390 UCF589893:UCG655390 UMB589893:UMC655390 UVX589893:UVY655390 VFT589893:VFU655390 VPP589893:VPQ655390 VZL589893:VZM655390 WJH589893:WJI655390 H655427:I720924 GR655429:GS720926 QN655429:QO720926 AAJ655429:AAK720926 AKF655429:AKG720926 AUB655429:AUC720926 BDX655429:BDY720926 BNT655429:BNU720926 BXP655429:BXQ720926 CHL655429:CHM720926 CRH655429:CRI720926 DBD655429:DBE720926 DKZ655429:DLA720926 DUV655429:DUW720926 EER655429:EES720926 EON655429:EOO720926 EYJ655429:EYK720926 FIF655429:FIG720926 FSB655429:FSC720926 GBX655429:GBY720926 GLT655429:GLU720926 GVP655429:GVQ720926 HFL655429:HFM720926 HPH655429:HPI720926 HZD655429:HZE720926 IIZ655429:IJA720926 ISV655429:ISW720926 JCR655429:JCS720926 JMN655429:JMO720926 JWJ655429:JWK720926 KGF655429:KGG720926 KQB655429:KQC720926 KZX655429:KZY720926 LJT655429:LJU720926 LTP655429:LTQ720926 MDL655429:MDM720926 MNH655429:MNI720926 MXD655429:MXE720926 NGZ655429:NHA720926 NQV655429:NQW720926 OAR655429:OAS720926 OKN655429:OKO720926 OUJ655429:OUK720926 PEF655429:PEG720926 POB655429:POC720926 PXX655429:PXY720926 QHT655429:QHU720926 QRP655429:QRQ720926 RBL655429:RBM720926 RLH655429:RLI720926 RVD655429:RVE720926 SEZ655429:SFA720926 SOV655429:SOW720926 SYR655429:SYS720926 TIN655429:TIO720926 TSJ655429:TSK720926 UCF655429:UCG720926 UMB655429:UMC720926 UVX655429:UVY720926 VFT655429:VFU720926 VPP655429:VPQ720926 VZL655429:VZM720926 WJH655429:WJI720926 H720963:I786460 GR720965:GS786462 QN720965:QO786462 AAJ720965:AAK786462 AKF720965:AKG786462 AUB720965:AUC786462 BDX720965:BDY786462 BNT720965:BNU786462 BXP720965:BXQ786462 CHL720965:CHM786462 CRH720965:CRI786462 DBD720965:DBE786462 DKZ720965:DLA786462 DUV720965:DUW786462 EER720965:EES786462 EON720965:EOO786462 EYJ720965:EYK786462 FIF720965:FIG786462 FSB720965:FSC786462 GBX720965:GBY786462 GLT720965:GLU786462 GVP720965:GVQ786462 HFL720965:HFM786462 HPH720965:HPI786462 HZD720965:HZE786462 IIZ720965:IJA786462 ISV720965:ISW786462 JCR720965:JCS786462 JMN720965:JMO786462 JWJ720965:JWK786462 KGF720965:KGG786462 KQB720965:KQC786462 KZX720965:KZY786462 LJT720965:LJU786462 LTP720965:LTQ786462 MDL720965:MDM786462 MNH720965:MNI786462 MXD720965:MXE786462 NGZ720965:NHA786462 NQV720965:NQW786462 OAR720965:OAS786462 OKN720965:OKO786462 OUJ720965:OUK786462 PEF720965:PEG786462 POB720965:POC786462 PXX720965:PXY786462 QHT720965:QHU786462 QRP720965:QRQ786462 RBL720965:RBM786462 RLH720965:RLI786462 RVD720965:RVE786462 SEZ720965:SFA786462 SOV720965:SOW786462 SYR720965:SYS786462 TIN720965:TIO786462 TSJ720965:TSK786462 UCF720965:UCG786462 UMB720965:UMC786462 UVX720965:UVY786462 VFT720965:VFU786462 VPP720965:VPQ786462 VZL720965:VZM786462 WJH720965:WJI786462 H786499:I851996 GR786501:GS851998 QN786501:QO851998 AAJ786501:AAK851998 AKF786501:AKG851998 AUB786501:AUC851998 BDX786501:BDY851998 BNT786501:BNU851998 BXP786501:BXQ851998 CHL786501:CHM851998 CRH786501:CRI851998 DBD786501:DBE851998 DKZ786501:DLA851998 DUV786501:DUW851998 EER786501:EES851998 EON786501:EOO851998 EYJ786501:EYK851998 FIF786501:FIG851998 FSB786501:FSC851998 GBX786501:GBY851998 GLT786501:GLU851998 GVP786501:GVQ851998 HFL786501:HFM851998 HPH786501:HPI851998 HZD786501:HZE851998 IIZ786501:IJA851998 ISV786501:ISW851998 JCR786501:JCS851998 JMN786501:JMO851998 JWJ786501:JWK851998 KGF786501:KGG851998 KQB786501:KQC851998 KZX786501:KZY851998 LJT786501:LJU851998 LTP786501:LTQ851998 MDL786501:MDM851998 MNH786501:MNI851998 MXD786501:MXE851998 NGZ786501:NHA851998 NQV786501:NQW851998 OAR786501:OAS851998 OKN786501:OKO851998 OUJ786501:OUK851998 PEF786501:PEG851998 POB786501:POC851998 PXX786501:PXY851998 QHT786501:QHU851998 QRP786501:QRQ851998 RBL786501:RBM851998 RLH786501:RLI851998 RVD786501:RVE851998 SEZ786501:SFA851998 SOV786501:SOW851998 SYR786501:SYS851998 TIN786501:TIO851998 TSJ786501:TSK851998 UCF786501:UCG851998 UMB786501:UMC851998 UVX786501:UVY851998 VFT786501:VFU851998 VPP786501:VPQ851998 VZL786501:VZM851998 WJH786501:WJI851998 H852035:I917532 GR852037:GS917534 QN852037:QO917534 AAJ852037:AAK917534 AKF852037:AKG917534 AUB852037:AUC917534 BDX852037:BDY917534 BNT852037:BNU917534 BXP852037:BXQ917534 CHL852037:CHM917534 CRH852037:CRI917534 DBD852037:DBE917534 DKZ852037:DLA917534 DUV852037:DUW917534 EER852037:EES917534 EON852037:EOO917534 EYJ852037:EYK917534 FIF852037:FIG917534 FSB852037:FSC917534 GBX852037:GBY917534 GLT852037:GLU917534 GVP852037:GVQ917534 HFL852037:HFM917534 HPH852037:HPI917534 HZD852037:HZE917534 IIZ852037:IJA917534 ISV852037:ISW917534 JCR852037:JCS917534 JMN852037:JMO917534 JWJ852037:JWK917534 KGF852037:KGG917534 KQB852037:KQC917534 KZX852037:KZY917534 LJT852037:LJU917534 LTP852037:LTQ917534 MDL852037:MDM917534 MNH852037:MNI917534 MXD852037:MXE917534 NGZ852037:NHA917534 NQV852037:NQW917534 OAR852037:OAS917534 OKN852037:OKO917534 OUJ852037:OUK917534 PEF852037:PEG917534 POB852037:POC917534 PXX852037:PXY917534 QHT852037:QHU917534 QRP852037:QRQ917534 RBL852037:RBM917534 RLH852037:RLI917534 RVD852037:RVE917534 SEZ852037:SFA917534 SOV852037:SOW917534 SYR852037:SYS917534 TIN852037:TIO917534 TSJ852037:TSK917534 UCF852037:UCG917534 UMB852037:UMC917534 UVX852037:UVY917534 VFT852037:VFU917534 VPP852037:VPQ917534 VZL852037:VZM917534 WJH852037:WJI917534 H917571:I983068 GR917573:GS983070 QN917573:QO983070 AAJ917573:AAK983070 AKF917573:AKG983070 AUB917573:AUC983070 BDX917573:BDY983070 BNT917573:BNU983070 BXP917573:BXQ983070 CHL917573:CHM983070 CRH917573:CRI983070 DBD917573:DBE983070 DKZ917573:DLA983070 DUV917573:DUW983070 EER917573:EES983070 EON917573:EOO983070 EYJ917573:EYK983070 FIF917573:FIG983070 FSB917573:FSC983070 GBX917573:GBY983070 GLT917573:GLU983070 GVP917573:GVQ983070 HFL917573:HFM983070 HPH917573:HPI983070 HZD917573:HZE983070 IIZ917573:IJA983070 ISV917573:ISW983070 JCR917573:JCS983070 JMN917573:JMO983070 JWJ917573:JWK983070 KGF917573:KGG983070 KQB917573:KQC983070 KZX917573:KZY983070 LJT917573:LJU983070 LTP917573:LTQ983070 MDL917573:MDM983070 MNH917573:MNI983070 MXD917573:MXE983070 NGZ917573:NHA983070 NQV917573:NQW983070 OAR917573:OAS983070 OKN917573:OKO983070 OUJ917573:OUK983070 PEF917573:PEG983070 POB917573:POC983070 PXX917573:PXY983070 QHT917573:QHU983070 QRP917573:QRQ983070 RBL917573:RBM983070 RLH917573:RLI983070 RVD917573:RVE983070 SEZ917573:SFA983070 SOV917573:SOW983070 SYR917573:SYS983070 TIN917573:TIO983070 TSJ917573:TSK983070 UCF917573:UCG983070 UMB917573:UMC983070 UVX917573:UVY983070 VFT917573:VFU983070 VPP917573:VPQ983070 VZL917573:VZM983070 WJH917573:WJI983070 H983107:I1048576 GR983109:GS1048576 QN983109:QO1048576 AAJ983109:AAK1048576 AKF983109:AKG1048576 AUB983109:AUC1048576 BDX983109:BDY1048576 BNT983109:BNU1048576 BXP983109:BXQ1048576 CHL983109:CHM1048576 CRH983109:CRI1048576 DBD983109:DBE1048576 DKZ983109:DLA1048576 DUV983109:DUW1048576 EER983109:EES1048576 EON983109:EOO1048576 EYJ983109:EYK1048576 FIF983109:FIG1048576 FSB983109:FSC1048576 GBX983109:GBY1048576 GLT983109:GLU1048576 GVP983109:GVQ1048576 HFL983109:HFM1048576 HPH983109:HPI1048576 HZD983109:HZE1048576 IIZ983109:IJA1048576 ISV983109:ISW1048576 JCR983109:JCS1048576 JMN983109:JMO1048576 JWJ983109:JWK1048576 KGF983109:KGG1048576 KQB983109:KQC1048576 KZX983109:KZY1048576 LJT983109:LJU1048576 LTP983109:LTQ1048576 MDL983109:MDM1048576 MNH983109:MNI1048576 MXD983109:MXE1048576 NGZ983109:NHA1048576 NQV983109:NQW1048576 OAR983109:OAS1048576 OKN983109:OKO1048576 OUJ983109:OUK1048576 PEF983109:PEG1048576 POB983109:POC1048576 PXX983109:PXY1048576 QHT983109:QHU1048576 QRP983109:QRQ1048576 RBL983109:RBM1048576 RLH983109:RLI1048576 RVD983109:RVE1048576 SEZ983109:SFA1048576 SOV983109:SOW1048576 SYR983109:SYS1048576 TIN983109:TIO1048576 TSJ983109:TSK1048576 UCF983109:UCG1048576 UMB983109:UMC1048576 UVX983109:UVY1048576 VFT983109:VFU1048576 VPP983109:VPQ1048576 VZL983109:VZM1048576 WJH983109:WJI1048576 GM58:GM60 QI58:QI60 AAE58:AAE60 AKA58:AKA60 ATW58:ATW60 BDS58:BDS60 BNO58:BNO60 BXK58:BXK60 CHG58:CHG60 CRC58:CRC60 DAY58:DAY60 DKU58:DKU60 DUQ58:DUQ60 EEM58:EEM60 EOI58:EOI60 EYE58:EYE60 FIA58:FIA60 FRW58:FRW60 GBS58:GBS60 GLO58:GLO60 GVK58:GVK60 HFG58:HFG60 HPC58:HPC60 HYY58:HYY60 IIU58:IIU60 ISQ58:ISQ60 JCM58:JCM60 JMI58:JMI60 JWE58:JWE60 KGA58:KGA60 KPW58:KPW60 KZS58:KZS60 LJO58:LJO60 LTK58:LTK60 MDG58:MDG60 MNC58:MNC60 MWY58:MWY60 NGU58:NGU60 NQQ58:NQQ60 OAM58:OAM60 OKI58:OKI60 OUE58:OUE60 PEA58:PEA60 PNW58:PNW60 PXS58:PXS60 QHO58:QHO60 QRK58:QRK60 RBG58:RBG60 RLC58:RLC60 RUY58:RUY60 SEU58:SEU60 SOQ58:SOQ60 SYM58:SYM60 TII58:TII60 TSE58:TSE60 UCA58:UCA60 ULW58:ULW60 UVS58:UVS60 VFO58:VFO60 VPK58:VPK60 VZG58:VZG60 WJC58:WJC60 C65591:C65594 GM65593:GM65596 QI65593:QI65596 AAE65593:AAE65596 AKA65593:AKA65596 ATW65593:ATW65596 BDS65593:BDS65596 BNO65593:BNO65596 BXK65593:BXK65596 CHG65593:CHG65596 CRC65593:CRC65596 DAY65593:DAY65596 DKU65593:DKU65596 DUQ65593:DUQ65596 EEM65593:EEM65596 EOI65593:EOI65596 EYE65593:EYE65596 FIA65593:FIA65596 FRW65593:FRW65596 GBS65593:GBS65596 GLO65593:GLO65596 GVK65593:GVK65596 HFG65593:HFG65596 HPC65593:HPC65596 HYY65593:HYY65596 IIU65593:IIU65596 ISQ65593:ISQ65596 JCM65593:JCM65596 JMI65593:JMI65596 JWE65593:JWE65596 KGA65593:KGA65596 KPW65593:KPW65596 KZS65593:KZS65596 LJO65593:LJO65596 LTK65593:LTK65596 MDG65593:MDG65596 MNC65593:MNC65596 MWY65593:MWY65596 NGU65593:NGU65596 NQQ65593:NQQ65596 OAM65593:OAM65596 OKI65593:OKI65596 OUE65593:OUE65596 PEA65593:PEA65596 PNW65593:PNW65596 PXS65593:PXS65596 QHO65593:QHO65596 QRK65593:QRK65596 RBG65593:RBG65596 RLC65593:RLC65596 RUY65593:RUY65596 SEU65593:SEU65596 SOQ65593:SOQ65596 SYM65593:SYM65596 TII65593:TII65596 TSE65593:TSE65596 UCA65593:UCA65596 ULW65593:ULW65596 UVS65593:UVS65596 VFO65593:VFO65596 VPK65593:VPK65596 VZG65593:VZG65596 WJC65593:WJC65596 C131127:C131130 GM131129:GM131132 QI131129:QI131132 AAE131129:AAE131132 AKA131129:AKA131132 ATW131129:ATW131132 BDS131129:BDS131132 BNO131129:BNO131132 BXK131129:BXK131132 CHG131129:CHG131132 CRC131129:CRC131132 DAY131129:DAY131132 DKU131129:DKU131132 DUQ131129:DUQ131132 EEM131129:EEM131132 EOI131129:EOI131132 EYE131129:EYE131132 FIA131129:FIA131132 FRW131129:FRW131132 GBS131129:GBS131132 GLO131129:GLO131132 GVK131129:GVK131132 HFG131129:HFG131132 HPC131129:HPC131132 HYY131129:HYY131132 IIU131129:IIU131132 ISQ131129:ISQ131132 JCM131129:JCM131132 JMI131129:JMI131132 JWE131129:JWE131132 KGA131129:KGA131132 KPW131129:KPW131132 KZS131129:KZS131132 LJO131129:LJO131132 LTK131129:LTK131132 MDG131129:MDG131132 MNC131129:MNC131132 MWY131129:MWY131132 NGU131129:NGU131132 NQQ131129:NQQ131132 OAM131129:OAM131132 OKI131129:OKI131132 OUE131129:OUE131132 PEA131129:PEA131132 PNW131129:PNW131132 PXS131129:PXS131132 QHO131129:QHO131132 QRK131129:QRK131132 RBG131129:RBG131132 RLC131129:RLC131132 RUY131129:RUY131132 SEU131129:SEU131132 SOQ131129:SOQ131132 SYM131129:SYM131132 TII131129:TII131132 TSE131129:TSE131132 UCA131129:UCA131132 ULW131129:ULW131132 UVS131129:UVS131132 VFO131129:VFO131132 VPK131129:VPK131132 VZG131129:VZG131132 WJC131129:WJC131132 C196663:C196666 GM196665:GM196668 QI196665:QI196668 AAE196665:AAE196668 AKA196665:AKA196668 ATW196665:ATW196668 BDS196665:BDS196668 BNO196665:BNO196668 BXK196665:BXK196668 CHG196665:CHG196668 CRC196665:CRC196668 DAY196665:DAY196668 DKU196665:DKU196668 DUQ196665:DUQ196668 EEM196665:EEM196668 EOI196665:EOI196668 EYE196665:EYE196668 FIA196665:FIA196668 FRW196665:FRW196668 GBS196665:GBS196668 GLO196665:GLO196668 GVK196665:GVK196668 HFG196665:HFG196668 HPC196665:HPC196668 HYY196665:HYY196668 IIU196665:IIU196668 ISQ196665:ISQ196668 JCM196665:JCM196668 JMI196665:JMI196668 JWE196665:JWE196668 KGA196665:KGA196668 KPW196665:KPW196668 KZS196665:KZS196668 LJO196665:LJO196668 LTK196665:LTK196668 MDG196665:MDG196668 MNC196665:MNC196668 MWY196665:MWY196668 NGU196665:NGU196668 NQQ196665:NQQ196668 OAM196665:OAM196668 OKI196665:OKI196668 OUE196665:OUE196668 PEA196665:PEA196668 PNW196665:PNW196668 PXS196665:PXS196668 QHO196665:QHO196668 QRK196665:QRK196668 RBG196665:RBG196668 RLC196665:RLC196668 RUY196665:RUY196668 SEU196665:SEU196668 SOQ196665:SOQ196668 SYM196665:SYM196668 TII196665:TII196668 TSE196665:TSE196668 UCA196665:UCA196668 ULW196665:ULW196668 UVS196665:UVS196668 VFO196665:VFO196668 VPK196665:VPK196668 VZG196665:VZG196668 WJC196665:WJC196668 C262199:C262202 GM262201:GM262204 QI262201:QI262204 AAE262201:AAE262204 AKA262201:AKA262204 ATW262201:ATW262204 BDS262201:BDS262204 BNO262201:BNO262204 BXK262201:BXK262204 CHG262201:CHG262204 CRC262201:CRC262204 DAY262201:DAY262204 DKU262201:DKU262204 DUQ262201:DUQ262204 EEM262201:EEM262204 EOI262201:EOI262204 EYE262201:EYE262204 FIA262201:FIA262204 FRW262201:FRW262204 GBS262201:GBS262204 GLO262201:GLO262204 GVK262201:GVK262204 HFG262201:HFG262204 HPC262201:HPC262204 HYY262201:HYY262204 IIU262201:IIU262204 ISQ262201:ISQ262204 JCM262201:JCM262204 JMI262201:JMI262204 JWE262201:JWE262204 KGA262201:KGA262204 KPW262201:KPW262204 KZS262201:KZS262204 LJO262201:LJO262204 LTK262201:LTK262204 MDG262201:MDG262204 MNC262201:MNC262204 MWY262201:MWY262204 NGU262201:NGU262204 NQQ262201:NQQ262204 OAM262201:OAM262204 OKI262201:OKI262204 OUE262201:OUE262204 PEA262201:PEA262204 PNW262201:PNW262204 PXS262201:PXS262204 QHO262201:QHO262204 QRK262201:QRK262204 RBG262201:RBG262204 RLC262201:RLC262204 RUY262201:RUY262204 SEU262201:SEU262204 SOQ262201:SOQ262204 SYM262201:SYM262204 TII262201:TII262204 TSE262201:TSE262204 UCA262201:UCA262204 ULW262201:ULW262204 UVS262201:UVS262204 VFO262201:VFO262204 VPK262201:VPK262204 VZG262201:VZG262204 WJC262201:WJC262204 C327735:C327738 GM327737:GM327740 QI327737:QI327740 AAE327737:AAE327740 AKA327737:AKA327740 ATW327737:ATW327740 BDS327737:BDS327740 BNO327737:BNO327740 BXK327737:BXK327740 CHG327737:CHG327740 CRC327737:CRC327740 DAY327737:DAY327740 DKU327737:DKU327740 DUQ327737:DUQ327740 EEM327737:EEM327740 EOI327737:EOI327740 EYE327737:EYE327740 FIA327737:FIA327740 FRW327737:FRW327740 GBS327737:GBS327740 GLO327737:GLO327740 GVK327737:GVK327740 HFG327737:HFG327740 HPC327737:HPC327740 HYY327737:HYY327740 IIU327737:IIU327740 ISQ327737:ISQ327740 JCM327737:JCM327740 JMI327737:JMI327740 JWE327737:JWE327740 KGA327737:KGA327740 KPW327737:KPW327740 KZS327737:KZS327740 LJO327737:LJO327740 LTK327737:LTK327740 MDG327737:MDG327740 MNC327737:MNC327740 MWY327737:MWY327740 NGU327737:NGU327740 NQQ327737:NQQ327740 OAM327737:OAM327740 OKI327737:OKI327740 OUE327737:OUE327740 PEA327737:PEA327740 PNW327737:PNW327740 PXS327737:PXS327740 QHO327737:QHO327740 QRK327737:QRK327740 RBG327737:RBG327740 RLC327737:RLC327740 RUY327737:RUY327740 SEU327737:SEU327740 SOQ327737:SOQ327740 SYM327737:SYM327740 TII327737:TII327740 TSE327737:TSE327740 UCA327737:UCA327740 ULW327737:ULW327740 UVS327737:UVS327740 VFO327737:VFO327740 VPK327737:VPK327740 VZG327737:VZG327740 WJC327737:WJC327740 C393271:C393274 GM393273:GM393276 QI393273:QI393276 AAE393273:AAE393276 AKA393273:AKA393276 ATW393273:ATW393276 BDS393273:BDS393276 BNO393273:BNO393276 BXK393273:BXK393276 CHG393273:CHG393276 CRC393273:CRC393276 DAY393273:DAY393276 DKU393273:DKU393276 DUQ393273:DUQ393276 EEM393273:EEM393276 EOI393273:EOI393276 EYE393273:EYE393276 FIA393273:FIA393276 FRW393273:FRW393276 GBS393273:GBS393276 GLO393273:GLO393276 GVK393273:GVK393276 HFG393273:HFG393276 HPC393273:HPC393276 HYY393273:HYY393276 IIU393273:IIU393276 ISQ393273:ISQ393276 JCM393273:JCM393276 JMI393273:JMI393276 JWE393273:JWE393276 KGA393273:KGA393276 KPW393273:KPW393276 KZS393273:KZS393276 LJO393273:LJO393276 LTK393273:LTK393276 MDG393273:MDG393276 MNC393273:MNC393276 MWY393273:MWY393276 NGU393273:NGU393276 NQQ393273:NQQ393276 OAM393273:OAM393276 OKI393273:OKI393276 OUE393273:OUE393276 PEA393273:PEA393276 PNW393273:PNW393276 PXS393273:PXS393276 QHO393273:QHO393276 QRK393273:QRK393276 RBG393273:RBG393276 RLC393273:RLC393276 RUY393273:RUY393276 SEU393273:SEU393276 SOQ393273:SOQ393276 SYM393273:SYM393276 TII393273:TII393276 TSE393273:TSE393276 UCA393273:UCA393276 ULW393273:ULW393276 UVS393273:UVS393276 VFO393273:VFO393276 VPK393273:VPK393276 VZG393273:VZG393276 WJC393273:WJC393276 C458807:C458810 GM458809:GM458812 QI458809:QI458812 AAE458809:AAE458812 AKA458809:AKA458812 ATW458809:ATW458812 BDS458809:BDS458812 BNO458809:BNO458812 BXK458809:BXK458812 CHG458809:CHG458812 CRC458809:CRC458812 DAY458809:DAY458812 DKU458809:DKU458812 DUQ458809:DUQ458812 EEM458809:EEM458812 EOI458809:EOI458812 EYE458809:EYE458812 FIA458809:FIA458812 FRW458809:FRW458812 GBS458809:GBS458812 GLO458809:GLO458812 GVK458809:GVK458812 HFG458809:HFG458812 HPC458809:HPC458812 HYY458809:HYY458812 IIU458809:IIU458812 ISQ458809:ISQ458812 JCM458809:JCM458812 JMI458809:JMI458812 JWE458809:JWE458812 KGA458809:KGA458812 KPW458809:KPW458812 KZS458809:KZS458812 LJO458809:LJO458812 LTK458809:LTK458812 MDG458809:MDG458812 MNC458809:MNC458812 MWY458809:MWY458812 NGU458809:NGU458812 NQQ458809:NQQ458812 OAM458809:OAM458812 OKI458809:OKI458812 OUE458809:OUE458812 PEA458809:PEA458812 PNW458809:PNW458812 PXS458809:PXS458812 QHO458809:QHO458812 QRK458809:QRK458812 RBG458809:RBG458812 RLC458809:RLC458812 RUY458809:RUY458812 SEU458809:SEU458812 SOQ458809:SOQ458812 SYM458809:SYM458812 TII458809:TII458812 TSE458809:TSE458812 UCA458809:UCA458812 ULW458809:ULW458812 UVS458809:UVS458812 VFO458809:VFO458812 VPK458809:VPK458812 VZG458809:VZG458812 WJC458809:WJC458812 C524343:C524346 GM524345:GM524348 QI524345:QI524348 AAE524345:AAE524348 AKA524345:AKA524348 ATW524345:ATW524348 BDS524345:BDS524348 BNO524345:BNO524348 BXK524345:BXK524348 CHG524345:CHG524348 CRC524345:CRC524348 DAY524345:DAY524348 DKU524345:DKU524348 DUQ524345:DUQ524348 EEM524345:EEM524348 EOI524345:EOI524348 EYE524345:EYE524348 FIA524345:FIA524348 FRW524345:FRW524348 GBS524345:GBS524348 GLO524345:GLO524348 GVK524345:GVK524348 HFG524345:HFG524348 HPC524345:HPC524348 HYY524345:HYY524348 IIU524345:IIU524348 ISQ524345:ISQ524348 JCM524345:JCM524348 JMI524345:JMI524348 JWE524345:JWE524348 KGA524345:KGA524348 KPW524345:KPW524348 KZS524345:KZS524348 LJO524345:LJO524348 LTK524345:LTK524348 MDG524345:MDG524348 MNC524345:MNC524348 MWY524345:MWY524348 NGU524345:NGU524348 NQQ524345:NQQ524348 OAM524345:OAM524348 OKI524345:OKI524348 OUE524345:OUE524348 PEA524345:PEA524348 PNW524345:PNW524348 PXS524345:PXS524348 QHO524345:QHO524348 QRK524345:QRK524348 RBG524345:RBG524348 RLC524345:RLC524348 RUY524345:RUY524348 SEU524345:SEU524348 SOQ524345:SOQ524348 SYM524345:SYM524348 TII524345:TII524348 TSE524345:TSE524348 UCA524345:UCA524348 ULW524345:ULW524348 UVS524345:UVS524348 VFO524345:VFO524348 VPK524345:VPK524348 VZG524345:VZG524348 WJC524345:WJC524348 C589879:C589882 GM589881:GM589884 QI589881:QI589884 AAE589881:AAE589884 AKA589881:AKA589884 ATW589881:ATW589884 BDS589881:BDS589884 BNO589881:BNO589884 BXK589881:BXK589884 CHG589881:CHG589884 CRC589881:CRC589884 DAY589881:DAY589884 DKU589881:DKU589884 DUQ589881:DUQ589884 EEM589881:EEM589884 EOI589881:EOI589884 EYE589881:EYE589884 FIA589881:FIA589884 FRW589881:FRW589884 GBS589881:GBS589884 GLO589881:GLO589884 GVK589881:GVK589884 HFG589881:HFG589884 HPC589881:HPC589884 HYY589881:HYY589884 IIU589881:IIU589884 ISQ589881:ISQ589884 JCM589881:JCM589884 JMI589881:JMI589884 JWE589881:JWE589884 KGA589881:KGA589884 KPW589881:KPW589884 KZS589881:KZS589884 LJO589881:LJO589884 LTK589881:LTK589884 MDG589881:MDG589884 MNC589881:MNC589884 MWY589881:MWY589884 NGU589881:NGU589884 NQQ589881:NQQ589884 OAM589881:OAM589884 OKI589881:OKI589884 OUE589881:OUE589884 PEA589881:PEA589884 PNW589881:PNW589884 PXS589881:PXS589884 QHO589881:QHO589884 QRK589881:QRK589884 RBG589881:RBG589884 RLC589881:RLC589884 RUY589881:RUY589884 SEU589881:SEU589884 SOQ589881:SOQ589884 SYM589881:SYM589884 TII589881:TII589884 TSE589881:TSE589884 UCA589881:UCA589884 ULW589881:ULW589884 UVS589881:UVS589884 VFO589881:VFO589884 VPK589881:VPK589884 VZG589881:VZG589884 WJC589881:WJC589884 C655415:C655418 GM655417:GM655420 QI655417:QI655420 AAE655417:AAE655420 AKA655417:AKA655420 ATW655417:ATW655420 BDS655417:BDS655420 BNO655417:BNO655420 BXK655417:BXK655420 CHG655417:CHG655420 CRC655417:CRC655420 DAY655417:DAY655420 DKU655417:DKU655420 DUQ655417:DUQ655420 EEM655417:EEM655420 EOI655417:EOI655420 EYE655417:EYE655420 FIA655417:FIA655420 FRW655417:FRW655420 GBS655417:GBS655420 GLO655417:GLO655420 GVK655417:GVK655420 HFG655417:HFG655420 HPC655417:HPC655420 HYY655417:HYY655420 IIU655417:IIU655420 ISQ655417:ISQ655420 JCM655417:JCM655420 JMI655417:JMI655420 JWE655417:JWE655420 KGA655417:KGA655420 KPW655417:KPW655420 KZS655417:KZS655420 LJO655417:LJO655420 LTK655417:LTK655420 MDG655417:MDG655420 MNC655417:MNC655420 MWY655417:MWY655420 NGU655417:NGU655420 NQQ655417:NQQ655420 OAM655417:OAM655420 OKI655417:OKI655420 OUE655417:OUE655420 PEA655417:PEA655420 PNW655417:PNW655420 PXS655417:PXS655420 QHO655417:QHO655420 QRK655417:QRK655420 RBG655417:RBG655420 RLC655417:RLC655420 RUY655417:RUY655420 SEU655417:SEU655420 SOQ655417:SOQ655420 SYM655417:SYM655420 TII655417:TII655420 TSE655417:TSE655420 UCA655417:UCA655420 ULW655417:ULW655420 UVS655417:UVS655420 VFO655417:VFO655420 VPK655417:VPK655420 VZG655417:VZG655420 WJC655417:WJC655420 C720951:C720954 GM720953:GM720956 QI720953:QI720956 AAE720953:AAE720956 AKA720953:AKA720956 ATW720953:ATW720956 BDS720953:BDS720956 BNO720953:BNO720956 BXK720953:BXK720956 CHG720953:CHG720956 CRC720953:CRC720956 DAY720953:DAY720956 DKU720953:DKU720956 DUQ720953:DUQ720956 EEM720953:EEM720956 EOI720953:EOI720956 EYE720953:EYE720956 FIA720953:FIA720956 FRW720953:FRW720956 GBS720953:GBS720956 GLO720953:GLO720956 GVK720953:GVK720956 HFG720953:HFG720956 HPC720953:HPC720956 HYY720953:HYY720956 IIU720953:IIU720956 ISQ720953:ISQ720956 JCM720953:JCM720956 JMI720953:JMI720956 JWE720953:JWE720956 KGA720953:KGA720956 KPW720953:KPW720956 KZS720953:KZS720956 LJO720953:LJO720956 LTK720953:LTK720956 MDG720953:MDG720956 MNC720953:MNC720956 MWY720953:MWY720956 NGU720953:NGU720956 NQQ720953:NQQ720956 OAM720953:OAM720956 OKI720953:OKI720956 OUE720953:OUE720956 PEA720953:PEA720956 PNW720953:PNW720956 PXS720953:PXS720956 QHO720953:QHO720956 QRK720953:QRK720956 RBG720953:RBG720956 RLC720953:RLC720956 RUY720953:RUY720956 SEU720953:SEU720956 SOQ720953:SOQ720956 SYM720953:SYM720956 TII720953:TII720956 TSE720953:TSE720956 UCA720953:UCA720956 ULW720953:ULW720956 UVS720953:UVS720956 VFO720953:VFO720956 VPK720953:VPK720956 VZG720953:VZG720956 WJC720953:WJC720956 C786487:C786490 GM786489:GM786492 QI786489:QI786492 AAE786489:AAE786492 AKA786489:AKA786492 ATW786489:ATW786492 BDS786489:BDS786492 BNO786489:BNO786492 BXK786489:BXK786492 CHG786489:CHG786492 CRC786489:CRC786492 DAY786489:DAY786492 DKU786489:DKU786492 DUQ786489:DUQ786492 EEM786489:EEM786492 EOI786489:EOI786492 EYE786489:EYE786492 FIA786489:FIA786492 FRW786489:FRW786492 GBS786489:GBS786492 GLO786489:GLO786492 GVK786489:GVK786492 HFG786489:HFG786492 HPC786489:HPC786492 HYY786489:HYY786492 IIU786489:IIU786492 ISQ786489:ISQ786492 JCM786489:JCM786492 JMI786489:JMI786492 JWE786489:JWE786492 KGA786489:KGA786492 KPW786489:KPW786492 KZS786489:KZS786492 LJO786489:LJO786492 LTK786489:LTK786492 MDG786489:MDG786492 MNC786489:MNC786492 MWY786489:MWY786492 NGU786489:NGU786492 NQQ786489:NQQ786492 OAM786489:OAM786492 OKI786489:OKI786492 OUE786489:OUE786492 PEA786489:PEA786492 PNW786489:PNW786492 PXS786489:PXS786492 QHO786489:QHO786492 QRK786489:QRK786492 RBG786489:RBG786492 RLC786489:RLC786492 RUY786489:RUY786492 SEU786489:SEU786492 SOQ786489:SOQ786492 SYM786489:SYM786492 TII786489:TII786492 TSE786489:TSE786492 UCA786489:UCA786492 ULW786489:ULW786492 UVS786489:UVS786492 VFO786489:VFO786492 VPK786489:VPK786492 VZG786489:VZG786492 WJC786489:WJC786492 C852023:C852026 GM852025:GM852028 QI852025:QI852028 AAE852025:AAE852028 AKA852025:AKA852028 ATW852025:ATW852028 BDS852025:BDS852028 BNO852025:BNO852028 BXK852025:BXK852028 CHG852025:CHG852028 CRC852025:CRC852028 DAY852025:DAY852028 DKU852025:DKU852028 DUQ852025:DUQ852028 EEM852025:EEM852028 EOI852025:EOI852028 EYE852025:EYE852028 FIA852025:FIA852028 FRW852025:FRW852028 GBS852025:GBS852028 GLO852025:GLO852028 GVK852025:GVK852028 HFG852025:HFG852028 HPC852025:HPC852028 HYY852025:HYY852028 IIU852025:IIU852028 ISQ852025:ISQ852028 JCM852025:JCM852028 JMI852025:JMI852028 JWE852025:JWE852028 KGA852025:KGA852028 KPW852025:KPW852028 KZS852025:KZS852028 LJO852025:LJO852028 LTK852025:LTK852028 MDG852025:MDG852028 MNC852025:MNC852028 MWY852025:MWY852028 NGU852025:NGU852028 NQQ852025:NQQ852028 OAM852025:OAM852028 OKI852025:OKI852028 OUE852025:OUE852028 PEA852025:PEA852028 PNW852025:PNW852028 PXS852025:PXS852028 QHO852025:QHO852028 QRK852025:QRK852028 RBG852025:RBG852028 RLC852025:RLC852028 RUY852025:RUY852028 SEU852025:SEU852028 SOQ852025:SOQ852028 SYM852025:SYM852028 TII852025:TII852028 TSE852025:TSE852028 UCA852025:UCA852028 ULW852025:ULW852028 UVS852025:UVS852028 VFO852025:VFO852028 VPK852025:VPK852028 VZG852025:VZG852028 WJC852025:WJC852028 C917559:C917562 GM917561:GM917564 QI917561:QI917564 AAE917561:AAE917564 AKA917561:AKA917564 ATW917561:ATW917564 BDS917561:BDS917564 BNO917561:BNO917564 BXK917561:BXK917564 CHG917561:CHG917564 CRC917561:CRC917564 DAY917561:DAY917564 DKU917561:DKU917564 DUQ917561:DUQ917564 EEM917561:EEM917564 EOI917561:EOI917564 EYE917561:EYE917564 FIA917561:FIA917564 FRW917561:FRW917564 GBS917561:GBS917564 GLO917561:GLO917564 GVK917561:GVK917564 HFG917561:HFG917564 HPC917561:HPC917564 HYY917561:HYY917564 IIU917561:IIU917564 ISQ917561:ISQ917564 JCM917561:JCM917564 JMI917561:JMI917564 JWE917561:JWE917564 KGA917561:KGA917564 KPW917561:KPW917564 KZS917561:KZS917564 LJO917561:LJO917564 LTK917561:LTK917564 MDG917561:MDG917564 MNC917561:MNC917564 MWY917561:MWY917564 NGU917561:NGU917564 NQQ917561:NQQ917564 OAM917561:OAM917564 OKI917561:OKI917564 OUE917561:OUE917564 PEA917561:PEA917564 PNW917561:PNW917564 PXS917561:PXS917564 QHO917561:QHO917564 QRK917561:QRK917564 RBG917561:RBG917564 RLC917561:RLC917564 RUY917561:RUY917564 SEU917561:SEU917564 SOQ917561:SOQ917564 SYM917561:SYM917564 TII917561:TII917564 TSE917561:TSE917564 UCA917561:UCA917564 ULW917561:ULW917564 UVS917561:UVS917564 VFO917561:VFO917564 VPK917561:VPK917564 VZG917561:VZG917564 WJC917561:WJC917564 C983095:C983098 GM983097:GM983100 QI983097:QI983100 AAE983097:AAE983100 AKA983097:AKA983100 ATW983097:ATW983100 BDS983097:BDS983100 BNO983097:BNO983100 BXK983097:BXK983100 CHG983097:CHG983100 CRC983097:CRC983100 DAY983097:DAY983100 DKU983097:DKU983100 DUQ983097:DUQ983100 EEM983097:EEM983100 EOI983097:EOI983100 EYE983097:EYE983100 FIA983097:FIA983100 FRW983097:FRW983100 GBS983097:GBS983100 GLO983097:GLO983100 GVK983097:GVK983100 HFG983097:HFG983100 HPC983097:HPC983100 HYY983097:HYY983100 IIU983097:IIU983100 ISQ983097:ISQ983100 JCM983097:JCM983100 JMI983097:JMI983100 JWE983097:JWE983100 KGA983097:KGA983100 KPW983097:KPW983100 KZS983097:KZS983100 LJO983097:LJO983100 LTK983097:LTK983100 MDG983097:MDG983100 MNC983097:MNC983100 MWY983097:MWY983100 NGU983097:NGU983100 NQQ983097:NQQ983100 OAM983097:OAM983100 OKI983097:OKI983100 OUE983097:OUE983100 PEA983097:PEA983100 PNW983097:PNW983100 PXS983097:PXS983100 QHO983097:QHO983100 QRK983097:QRK983100 RBG983097:RBG983100 RLC983097:RLC983100 RUY983097:RUY983100 SEU983097:SEU983100 SOQ983097:SOQ983100 SYM983097:SYM983100 TII983097:TII983100 TSE983097:TSE983100 UCA983097:UCA983100 ULW983097:ULW983100 UVS983097:UVS983100 VFO983097:VFO983100 VPK983097:VPK983100 VZG983097:VZG983100 WJC983097:WJC983100 M65579:O65586 GW65581:GW65588 QS65581:QS65588 AAO65581:AAO65588 AKK65581:AKK65588 AUG65581:AUG65588 BEC65581:BEC65588 BNY65581:BNY65588 BXU65581:BXU65588 CHQ65581:CHQ65588 CRM65581:CRM65588 DBI65581:DBI65588 DLE65581:DLE65588 DVA65581:DVA65588 EEW65581:EEW65588 EOS65581:EOS65588 EYO65581:EYO65588 FIK65581:FIK65588 FSG65581:FSG65588 GCC65581:GCC65588 GLY65581:GLY65588 GVU65581:GVU65588 HFQ65581:HFQ65588 HPM65581:HPM65588 HZI65581:HZI65588 IJE65581:IJE65588 ITA65581:ITA65588 JCW65581:JCW65588 JMS65581:JMS65588 JWO65581:JWO65588 KGK65581:KGK65588 KQG65581:KQG65588 LAC65581:LAC65588 LJY65581:LJY65588 LTU65581:LTU65588 MDQ65581:MDQ65588 MNM65581:MNM65588 MXI65581:MXI65588 NHE65581:NHE65588 NRA65581:NRA65588 OAW65581:OAW65588 OKS65581:OKS65588 OUO65581:OUO65588 PEK65581:PEK65588 POG65581:POG65588 PYC65581:PYC65588 QHY65581:QHY65588 QRU65581:QRU65588 RBQ65581:RBQ65588 RLM65581:RLM65588 RVI65581:RVI65588 SFE65581:SFE65588 SPA65581:SPA65588 SYW65581:SYW65588 TIS65581:TIS65588 TSO65581:TSO65588 UCK65581:UCK65588 UMG65581:UMG65588 UWC65581:UWC65588 VFY65581:VFY65588 VPU65581:VPU65588 VZQ65581:VZQ65588 WJM65581:WJM65588 M131115:O131122 GW131117:GW131124 QS131117:QS131124 AAO131117:AAO131124 AKK131117:AKK131124 AUG131117:AUG131124 BEC131117:BEC131124 BNY131117:BNY131124 BXU131117:BXU131124 CHQ131117:CHQ131124 CRM131117:CRM131124 DBI131117:DBI131124 DLE131117:DLE131124 DVA131117:DVA131124 EEW131117:EEW131124 EOS131117:EOS131124 EYO131117:EYO131124 FIK131117:FIK131124 FSG131117:FSG131124 GCC131117:GCC131124 GLY131117:GLY131124 GVU131117:GVU131124 HFQ131117:HFQ131124 HPM131117:HPM131124 HZI131117:HZI131124 IJE131117:IJE131124 ITA131117:ITA131124 JCW131117:JCW131124 JMS131117:JMS131124 JWO131117:JWO131124 KGK131117:KGK131124 KQG131117:KQG131124 LAC131117:LAC131124 LJY131117:LJY131124 LTU131117:LTU131124 MDQ131117:MDQ131124 MNM131117:MNM131124 MXI131117:MXI131124 NHE131117:NHE131124 NRA131117:NRA131124 OAW131117:OAW131124 OKS131117:OKS131124 OUO131117:OUO131124 PEK131117:PEK131124 POG131117:POG131124 PYC131117:PYC131124 QHY131117:QHY131124 QRU131117:QRU131124 RBQ131117:RBQ131124 RLM131117:RLM131124 RVI131117:RVI131124 SFE131117:SFE131124 SPA131117:SPA131124 SYW131117:SYW131124 TIS131117:TIS131124 TSO131117:TSO131124 UCK131117:UCK131124 UMG131117:UMG131124 UWC131117:UWC131124 VFY131117:VFY131124 VPU131117:VPU131124 VZQ131117:VZQ131124 WJM131117:WJM131124 M196651:O196658 GW196653:GW196660 QS196653:QS196660 AAO196653:AAO196660 AKK196653:AKK196660 AUG196653:AUG196660 BEC196653:BEC196660 BNY196653:BNY196660 BXU196653:BXU196660 CHQ196653:CHQ196660 CRM196653:CRM196660 DBI196653:DBI196660 DLE196653:DLE196660 DVA196653:DVA196660 EEW196653:EEW196660 EOS196653:EOS196660 EYO196653:EYO196660 FIK196653:FIK196660 FSG196653:FSG196660 GCC196653:GCC196660 GLY196653:GLY196660 GVU196653:GVU196660 HFQ196653:HFQ196660 HPM196653:HPM196660 HZI196653:HZI196660 IJE196653:IJE196660 ITA196653:ITA196660 JCW196653:JCW196660 JMS196653:JMS196660 JWO196653:JWO196660 KGK196653:KGK196660 KQG196653:KQG196660 LAC196653:LAC196660 LJY196653:LJY196660 LTU196653:LTU196660 MDQ196653:MDQ196660 MNM196653:MNM196660 MXI196653:MXI196660 NHE196653:NHE196660 NRA196653:NRA196660 OAW196653:OAW196660 OKS196653:OKS196660 OUO196653:OUO196660 PEK196653:PEK196660 POG196653:POG196660 PYC196653:PYC196660 QHY196653:QHY196660 QRU196653:QRU196660 RBQ196653:RBQ196660 RLM196653:RLM196660 RVI196653:RVI196660 SFE196653:SFE196660 SPA196653:SPA196660 SYW196653:SYW196660 TIS196653:TIS196660 TSO196653:TSO196660 UCK196653:UCK196660 UMG196653:UMG196660 UWC196653:UWC196660 VFY196653:VFY196660 VPU196653:VPU196660 VZQ196653:VZQ196660 WJM196653:WJM196660 M262187:O262194 GW262189:GW262196 QS262189:QS262196 AAO262189:AAO262196 AKK262189:AKK262196 AUG262189:AUG262196 BEC262189:BEC262196 BNY262189:BNY262196 BXU262189:BXU262196 CHQ262189:CHQ262196 CRM262189:CRM262196 DBI262189:DBI262196 DLE262189:DLE262196 DVA262189:DVA262196 EEW262189:EEW262196 EOS262189:EOS262196 EYO262189:EYO262196 FIK262189:FIK262196 FSG262189:FSG262196 GCC262189:GCC262196 GLY262189:GLY262196 GVU262189:GVU262196 HFQ262189:HFQ262196 HPM262189:HPM262196 HZI262189:HZI262196 IJE262189:IJE262196 ITA262189:ITA262196 JCW262189:JCW262196 JMS262189:JMS262196 JWO262189:JWO262196 KGK262189:KGK262196 KQG262189:KQG262196 LAC262189:LAC262196 LJY262189:LJY262196 LTU262189:LTU262196 MDQ262189:MDQ262196 MNM262189:MNM262196 MXI262189:MXI262196 NHE262189:NHE262196 NRA262189:NRA262196 OAW262189:OAW262196 OKS262189:OKS262196 OUO262189:OUO262196 PEK262189:PEK262196 POG262189:POG262196 PYC262189:PYC262196 QHY262189:QHY262196 QRU262189:QRU262196 RBQ262189:RBQ262196 RLM262189:RLM262196 RVI262189:RVI262196 SFE262189:SFE262196 SPA262189:SPA262196 SYW262189:SYW262196 TIS262189:TIS262196 TSO262189:TSO262196 UCK262189:UCK262196 UMG262189:UMG262196 UWC262189:UWC262196 VFY262189:VFY262196 VPU262189:VPU262196 VZQ262189:VZQ262196 WJM262189:WJM262196 M327723:O327730 GW327725:GW327732 QS327725:QS327732 AAO327725:AAO327732 AKK327725:AKK327732 AUG327725:AUG327732 BEC327725:BEC327732 BNY327725:BNY327732 BXU327725:BXU327732 CHQ327725:CHQ327732 CRM327725:CRM327732 DBI327725:DBI327732 DLE327725:DLE327732 DVA327725:DVA327732 EEW327725:EEW327732 EOS327725:EOS327732 EYO327725:EYO327732 FIK327725:FIK327732 FSG327725:FSG327732 GCC327725:GCC327732 GLY327725:GLY327732 GVU327725:GVU327732 HFQ327725:HFQ327732 HPM327725:HPM327732 HZI327725:HZI327732 IJE327725:IJE327732 ITA327725:ITA327732 JCW327725:JCW327732 JMS327725:JMS327732 JWO327725:JWO327732 KGK327725:KGK327732 KQG327725:KQG327732 LAC327725:LAC327732 LJY327725:LJY327732 LTU327725:LTU327732 MDQ327725:MDQ327732 MNM327725:MNM327732 MXI327725:MXI327732 NHE327725:NHE327732 NRA327725:NRA327732 OAW327725:OAW327732 OKS327725:OKS327732 OUO327725:OUO327732 PEK327725:PEK327732 POG327725:POG327732 PYC327725:PYC327732 QHY327725:QHY327732 QRU327725:QRU327732 RBQ327725:RBQ327732 RLM327725:RLM327732 RVI327725:RVI327732 SFE327725:SFE327732 SPA327725:SPA327732 SYW327725:SYW327732 TIS327725:TIS327732 TSO327725:TSO327732 UCK327725:UCK327732 UMG327725:UMG327732 UWC327725:UWC327732 VFY327725:VFY327732 VPU327725:VPU327732 VZQ327725:VZQ327732 WJM327725:WJM327732 M393259:O393266 GW393261:GW393268 QS393261:QS393268 AAO393261:AAO393268 AKK393261:AKK393268 AUG393261:AUG393268 BEC393261:BEC393268 BNY393261:BNY393268 BXU393261:BXU393268 CHQ393261:CHQ393268 CRM393261:CRM393268 DBI393261:DBI393268 DLE393261:DLE393268 DVA393261:DVA393268 EEW393261:EEW393268 EOS393261:EOS393268 EYO393261:EYO393268 FIK393261:FIK393268 FSG393261:FSG393268 GCC393261:GCC393268 GLY393261:GLY393268 GVU393261:GVU393268 HFQ393261:HFQ393268 HPM393261:HPM393268 HZI393261:HZI393268 IJE393261:IJE393268 ITA393261:ITA393268 JCW393261:JCW393268 JMS393261:JMS393268 JWO393261:JWO393268 KGK393261:KGK393268 KQG393261:KQG393268 LAC393261:LAC393268 LJY393261:LJY393268 LTU393261:LTU393268 MDQ393261:MDQ393268 MNM393261:MNM393268 MXI393261:MXI393268 NHE393261:NHE393268 NRA393261:NRA393268 OAW393261:OAW393268 OKS393261:OKS393268 OUO393261:OUO393268 PEK393261:PEK393268 POG393261:POG393268 PYC393261:PYC393268 QHY393261:QHY393268 QRU393261:QRU393268 RBQ393261:RBQ393268 RLM393261:RLM393268 RVI393261:RVI393268 SFE393261:SFE393268 SPA393261:SPA393268 SYW393261:SYW393268 TIS393261:TIS393268 TSO393261:TSO393268 UCK393261:UCK393268 UMG393261:UMG393268 UWC393261:UWC393268 VFY393261:VFY393268 VPU393261:VPU393268 VZQ393261:VZQ393268 WJM393261:WJM393268 M458795:O458802 GW458797:GW458804 QS458797:QS458804 AAO458797:AAO458804 AKK458797:AKK458804 AUG458797:AUG458804 BEC458797:BEC458804 BNY458797:BNY458804 BXU458797:BXU458804 CHQ458797:CHQ458804 CRM458797:CRM458804 DBI458797:DBI458804 DLE458797:DLE458804 DVA458797:DVA458804 EEW458797:EEW458804 EOS458797:EOS458804 EYO458797:EYO458804 FIK458797:FIK458804 FSG458797:FSG458804 GCC458797:GCC458804 GLY458797:GLY458804 GVU458797:GVU458804 HFQ458797:HFQ458804 HPM458797:HPM458804 HZI458797:HZI458804 IJE458797:IJE458804 ITA458797:ITA458804 JCW458797:JCW458804 JMS458797:JMS458804 JWO458797:JWO458804 KGK458797:KGK458804 KQG458797:KQG458804 LAC458797:LAC458804 LJY458797:LJY458804 LTU458797:LTU458804 MDQ458797:MDQ458804 MNM458797:MNM458804 MXI458797:MXI458804 NHE458797:NHE458804 NRA458797:NRA458804 OAW458797:OAW458804 OKS458797:OKS458804 OUO458797:OUO458804 PEK458797:PEK458804 POG458797:POG458804 PYC458797:PYC458804 QHY458797:QHY458804 QRU458797:QRU458804 RBQ458797:RBQ458804 RLM458797:RLM458804 RVI458797:RVI458804 SFE458797:SFE458804 SPA458797:SPA458804 SYW458797:SYW458804 TIS458797:TIS458804 TSO458797:TSO458804 UCK458797:UCK458804 UMG458797:UMG458804 UWC458797:UWC458804 VFY458797:VFY458804 VPU458797:VPU458804 VZQ458797:VZQ458804 WJM458797:WJM458804 M524331:O524338 GW524333:GW524340 QS524333:QS524340 AAO524333:AAO524340 AKK524333:AKK524340 AUG524333:AUG524340 BEC524333:BEC524340 BNY524333:BNY524340 BXU524333:BXU524340 CHQ524333:CHQ524340 CRM524333:CRM524340 DBI524333:DBI524340 DLE524333:DLE524340 DVA524333:DVA524340 EEW524333:EEW524340 EOS524333:EOS524340 EYO524333:EYO524340 FIK524333:FIK524340 FSG524333:FSG524340 GCC524333:GCC524340 GLY524333:GLY524340 GVU524333:GVU524340 HFQ524333:HFQ524340 HPM524333:HPM524340 HZI524333:HZI524340 IJE524333:IJE524340 ITA524333:ITA524340 JCW524333:JCW524340 JMS524333:JMS524340 JWO524333:JWO524340 KGK524333:KGK524340 KQG524333:KQG524340 LAC524333:LAC524340 LJY524333:LJY524340 LTU524333:LTU524340 MDQ524333:MDQ524340 MNM524333:MNM524340 MXI524333:MXI524340 NHE524333:NHE524340 NRA524333:NRA524340 OAW524333:OAW524340 OKS524333:OKS524340 OUO524333:OUO524340 PEK524333:PEK524340 POG524333:POG524340 PYC524333:PYC524340 QHY524333:QHY524340 QRU524333:QRU524340 RBQ524333:RBQ524340 RLM524333:RLM524340 RVI524333:RVI524340 SFE524333:SFE524340 SPA524333:SPA524340 SYW524333:SYW524340 TIS524333:TIS524340 TSO524333:TSO524340 UCK524333:UCK524340 UMG524333:UMG524340 UWC524333:UWC524340 VFY524333:VFY524340 VPU524333:VPU524340 VZQ524333:VZQ524340 WJM524333:WJM524340 M589867:O589874 GW589869:GW589876 QS589869:QS589876 AAO589869:AAO589876 AKK589869:AKK589876 AUG589869:AUG589876 BEC589869:BEC589876 BNY589869:BNY589876 BXU589869:BXU589876 CHQ589869:CHQ589876 CRM589869:CRM589876 DBI589869:DBI589876 DLE589869:DLE589876 DVA589869:DVA589876 EEW589869:EEW589876 EOS589869:EOS589876 EYO589869:EYO589876 FIK589869:FIK589876 FSG589869:FSG589876 GCC589869:GCC589876 GLY589869:GLY589876 GVU589869:GVU589876 HFQ589869:HFQ589876 HPM589869:HPM589876 HZI589869:HZI589876 IJE589869:IJE589876 ITA589869:ITA589876 JCW589869:JCW589876 JMS589869:JMS589876 JWO589869:JWO589876 KGK589869:KGK589876 KQG589869:KQG589876 LAC589869:LAC589876 LJY589869:LJY589876 LTU589869:LTU589876 MDQ589869:MDQ589876 MNM589869:MNM589876 MXI589869:MXI589876 NHE589869:NHE589876 NRA589869:NRA589876 OAW589869:OAW589876 OKS589869:OKS589876 OUO589869:OUO589876 PEK589869:PEK589876 POG589869:POG589876 PYC589869:PYC589876 QHY589869:QHY589876 QRU589869:QRU589876 RBQ589869:RBQ589876 RLM589869:RLM589876 RVI589869:RVI589876 SFE589869:SFE589876 SPA589869:SPA589876 SYW589869:SYW589876 TIS589869:TIS589876 TSO589869:TSO589876 UCK589869:UCK589876 UMG589869:UMG589876 UWC589869:UWC589876 VFY589869:VFY589876 VPU589869:VPU589876 VZQ589869:VZQ589876 WJM589869:WJM589876 M655403:O655410 GW655405:GW655412 QS655405:QS655412 AAO655405:AAO655412 AKK655405:AKK655412 AUG655405:AUG655412 BEC655405:BEC655412 BNY655405:BNY655412 BXU655405:BXU655412 CHQ655405:CHQ655412 CRM655405:CRM655412 DBI655405:DBI655412 DLE655405:DLE655412 DVA655405:DVA655412 EEW655405:EEW655412 EOS655405:EOS655412 EYO655405:EYO655412 FIK655405:FIK655412 FSG655405:FSG655412 GCC655405:GCC655412 GLY655405:GLY655412 GVU655405:GVU655412 HFQ655405:HFQ655412 HPM655405:HPM655412 HZI655405:HZI655412 IJE655405:IJE655412 ITA655405:ITA655412 JCW655405:JCW655412 JMS655405:JMS655412 JWO655405:JWO655412 KGK655405:KGK655412 KQG655405:KQG655412 LAC655405:LAC655412 LJY655405:LJY655412 LTU655405:LTU655412 MDQ655405:MDQ655412 MNM655405:MNM655412 MXI655405:MXI655412 NHE655405:NHE655412 NRA655405:NRA655412 OAW655405:OAW655412 OKS655405:OKS655412 OUO655405:OUO655412 PEK655405:PEK655412 POG655405:POG655412 PYC655405:PYC655412 QHY655405:QHY655412 QRU655405:QRU655412 RBQ655405:RBQ655412 RLM655405:RLM655412 RVI655405:RVI655412 SFE655405:SFE655412 SPA655405:SPA655412 SYW655405:SYW655412 TIS655405:TIS655412 TSO655405:TSO655412 UCK655405:UCK655412 UMG655405:UMG655412 UWC655405:UWC655412 VFY655405:VFY655412 VPU655405:VPU655412 VZQ655405:VZQ655412 WJM655405:WJM655412 M720939:O720946 GW720941:GW720948 QS720941:QS720948 AAO720941:AAO720948 AKK720941:AKK720948 AUG720941:AUG720948 BEC720941:BEC720948 BNY720941:BNY720948 BXU720941:BXU720948 CHQ720941:CHQ720948 CRM720941:CRM720948 DBI720941:DBI720948 DLE720941:DLE720948 DVA720941:DVA720948 EEW720941:EEW720948 EOS720941:EOS720948 EYO720941:EYO720948 FIK720941:FIK720948 FSG720941:FSG720948 GCC720941:GCC720948 GLY720941:GLY720948 GVU720941:GVU720948 HFQ720941:HFQ720948 HPM720941:HPM720948 HZI720941:HZI720948 IJE720941:IJE720948 ITA720941:ITA720948 JCW720941:JCW720948 JMS720941:JMS720948 JWO720941:JWO720948 KGK720941:KGK720948 KQG720941:KQG720948 LAC720941:LAC720948 LJY720941:LJY720948 LTU720941:LTU720948 MDQ720941:MDQ720948 MNM720941:MNM720948 MXI720941:MXI720948 NHE720941:NHE720948 NRA720941:NRA720948 OAW720941:OAW720948 OKS720941:OKS720948 OUO720941:OUO720948 PEK720941:PEK720948 POG720941:POG720948 PYC720941:PYC720948 QHY720941:QHY720948 QRU720941:QRU720948 RBQ720941:RBQ720948 RLM720941:RLM720948 RVI720941:RVI720948 SFE720941:SFE720948 SPA720941:SPA720948 SYW720941:SYW720948 TIS720941:TIS720948 TSO720941:TSO720948 UCK720941:UCK720948 UMG720941:UMG720948 UWC720941:UWC720948 VFY720941:VFY720948 VPU720941:VPU720948 VZQ720941:VZQ720948 WJM720941:WJM720948 M786475:O786482 GW786477:GW786484 QS786477:QS786484 AAO786477:AAO786484 AKK786477:AKK786484 AUG786477:AUG786484 BEC786477:BEC786484 BNY786477:BNY786484 BXU786477:BXU786484 CHQ786477:CHQ786484 CRM786477:CRM786484 DBI786477:DBI786484 DLE786477:DLE786484 DVA786477:DVA786484 EEW786477:EEW786484 EOS786477:EOS786484 EYO786477:EYO786484 FIK786477:FIK786484 FSG786477:FSG786484 GCC786477:GCC786484 GLY786477:GLY786484 GVU786477:GVU786484 HFQ786477:HFQ786484 HPM786477:HPM786484 HZI786477:HZI786484 IJE786477:IJE786484 ITA786477:ITA786484 JCW786477:JCW786484 JMS786477:JMS786484 JWO786477:JWO786484 KGK786477:KGK786484 KQG786477:KQG786484 LAC786477:LAC786484 LJY786477:LJY786484 LTU786477:LTU786484 MDQ786477:MDQ786484 MNM786477:MNM786484 MXI786477:MXI786484 NHE786477:NHE786484 NRA786477:NRA786484 OAW786477:OAW786484 OKS786477:OKS786484 OUO786477:OUO786484 PEK786477:PEK786484 POG786477:POG786484 PYC786477:PYC786484 QHY786477:QHY786484 QRU786477:QRU786484 RBQ786477:RBQ786484 RLM786477:RLM786484 RVI786477:RVI786484 SFE786477:SFE786484 SPA786477:SPA786484 SYW786477:SYW786484 TIS786477:TIS786484 TSO786477:TSO786484 UCK786477:UCK786484 UMG786477:UMG786484 UWC786477:UWC786484 VFY786477:VFY786484 VPU786477:VPU786484 VZQ786477:VZQ786484 WJM786477:WJM786484 M852011:O852018 GW852013:GW852020 QS852013:QS852020 AAO852013:AAO852020 AKK852013:AKK852020 AUG852013:AUG852020 BEC852013:BEC852020 BNY852013:BNY852020 BXU852013:BXU852020 CHQ852013:CHQ852020 CRM852013:CRM852020 DBI852013:DBI852020 DLE852013:DLE852020 DVA852013:DVA852020 EEW852013:EEW852020 EOS852013:EOS852020 EYO852013:EYO852020 FIK852013:FIK852020 FSG852013:FSG852020 GCC852013:GCC852020 GLY852013:GLY852020 GVU852013:GVU852020 HFQ852013:HFQ852020 HPM852013:HPM852020 HZI852013:HZI852020 IJE852013:IJE852020 ITA852013:ITA852020 JCW852013:JCW852020 JMS852013:JMS852020 JWO852013:JWO852020 KGK852013:KGK852020 KQG852013:KQG852020 LAC852013:LAC852020 LJY852013:LJY852020 LTU852013:LTU852020 MDQ852013:MDQ852020 MNM852013:MNM852020 MXI852013:MXI852020 NHE852013:NHE852020 NRA852013:NRA852020 OAW852013:OAW852020 OKS852013:OKS852020 OUO852013:OUO852020 PEK852013:PEK852020 POG852013:POG852020 PYC852013:PYC852020 QHY852013:QHY852020 QRU852013:QRU852020 RBQ852013:RBQ852020 RLM852013:RLM852020 RVI852013:RVI852020 SFE852013:SFE852020 SPA852013:SPA852020 SYW852013:SYW852020 TIS852013:TIS852020 TSO852013:TSO852020 UCK852013:UCK852020 UMG852013:UMG852020 UWC852013:UWC852020 VFY852013:VFY852020 VPU852013:VPU852020 VZQ852013:VZQ852020 WJM852013:WJM852020 M917547:O917554 GW917549:GW917556 QS917549:QS917556 AAO917549:AAO917556 AKK917549:AKK917556 AUG917549:AUG917556 BEC917549:BEC917556 BNY917549:BNY917556 BXU917549:BXU917556 CHQ917549:CHQ917556 CRM917549:CRM917556 DBI917549:DBI917556 DLE917549:DLE917556 DVA917549:DVA917556 EEW917549:EEW917556 EOS917549:EOS917556 EYO917549:EYO917556 FIK917549:FIK917556 FSG917549:FSG917556 GCC917549:GCC917556 GLY917549:GLY917556 GVU917549:GVU917556 HFQ917549:HFQ917556 HPM917549:HPM917556 HZI917549:HZI917556 IJE917549:IJE917556 ITA917549:ITA917556 JCW917549:JCW917556 JMS917549:JMS917556 JWO917549:JWO917556 KGK917549:KGK917556 KQG917549:KQG917556 LAC917549:LAC917556 LJY917549:LJY917556 LTU917549:LTU917556 MDQ917549:MDQ917556 MNM917549:MNM917556 MXI917549:MXI917556 NHE917549:NHE917556 NRA917549:NRA917556 OAW917549:OAW917556 OKS917549:OKS917556 OUO917549:OUO917556 PEK917549:PEK917556 POG917549:POG917556 PYC917549:PYC917556 QHY917549:QHY917556 QRU917549:QRU917556 RBQ917549:RBQ917556 RLM917549:RLM917556 RVI917549:RVI917556 SFE917549:SFE917556 SPA917549:SPA917556 SYW917549:SYW917556 TIS917549:TIS917556 TSO917549:TSO917556 UCK917549:UCK917556 UMG917549:UMG917556 UWC917549:UWC917556 VFY917549:VFY917556 VPU917549:VPU917556 VZQ917549:VZQ917556 WJM917549:WJM917556 M983083:O983090 GW983085:GW983092 QS983085:QS983092 AAO983085:AAO983092 AKK983085:AKK983092 AUG983085:AUG983092 BEC983085:BEC983092 BNY983085:BNY983092 BXU983085:BXU983092 CHQ983085:CHQ983092 CRM983085:CRM983092 DBI983085:DBI983092 DLE983085:DLE983092 DVA983085:DVA983092 EEW983085:EEW983092 EOS983085:EOS983092 EYO983085:EYO983092 FIK983085:FIK983092 FSG983085:FSG983092 GCC983085:GCC983092 GLY983085:GLY983092 GVU983085:GVU983092 HFQ983085:HFQ983092 HPM983085:HPM983092 HZI983085:HZI983092 IJE983085:IJE983092 ITA983085:ITA983092 JCW983085:JCW983092 JMS983085:JMS983092 JWO983085:JWO983092 KGK983085:KGK983092 KQG983085:KQG983092 LAC983085:LAC983092 LJY983085:LJY983092 LTU983085:LTU983092 MDQ983085:MDQ983092 MNM983085:MNM983092 MXI983085:MXI983092 NHE983085:NHE983092 NRA983085:NRA983092 OAW983085:OAW983092 OKS983085:OKS983092 OUO983085:OUO983092 PEK983085:PEK983092 POG983085:POG983092 PYC983085:PYC983092 QHY983085:QHY983092 QRU983085:QRU983092 RBQ983085:RBQ983092 RLM983085:RLM983092 RVI983085:RVI983092 SFE983085:SFE983092 SPA983085:SPA983092 SYW983085:SYW983092 TIS983085:TIS983092 TSO983085:TSO983092 UCK983085:UCK983092 UMG983085:UMG983092 UWC983085:UWC983092 VFY983085:VFY983092 VPU983085:VPU983092 VZQ983085:VZQ983092 WJM983085:WJM983092 C65587:C65589 GM65589:GM65591 QI65589:QI65591 AAE65589:AAE65591 AKA65589:AKA65591 ATW65589:ATW65591 BDS65589:BDS65591 BNO65589:BNO65591 BXK65589:BXK65591 CHG65589:CHG65591 CRC65589:CRC65591 DAY65589:DAY65591 DKU65589:DKU65591 DUQ65589:DUQ65591 EEM65589:EEM65591 EOI65589:EOI65591 EYE65589:EYE65591 FIA65589:FIA65591 FRW65589:FRW65591 GBS65589:GBS65591 GLO65589:GLO65591 GVK65589:GVK65591 HFG65589:HFG65591 HPC65589:HPC65591 HYY65589:HYY65591 IIU65589:IIU65591 ISQ65589:ISQ65591 JCM65589:JCM65591 JMI65589:JMI65591 JWE65589:JWE65591 KGA65589:KGA65591 KPW65589:KPW65591 KZS65589:KZS65591 LJO65589:LJO65591 LTK65589:LTK65591 MDG65589:MDG65591 MNC65589:MNC65591 MWY65589:MWY65591 NGU65589:NGU65591 NQQ65589:NQQ65591 OAM65589:OAM65591 OKI65589:OKI65591 OUE65589:OUE65591 PEA65589:PEA65591 PNW65589:PNW65591 PXS65589:PXS65591 QHO65589:QHO65591 QRK65589:QRK65591 RBG65589:RBG65591 RLC65589:RLC65591 RUY65589:RUY65591 SEU65589:SEU65591 SOQ65589:SOQ65591 SYM65589:SYM65591 TII65589:TII65591 TSE65589:TSE65591 UCA65589:UCA65591 ULW65589:ULW65591 UVS65589:UVS65591 VFO65589:VFO65591 VPK65589:VPK65591 VZG65589:VZG65591 WJC65589:WJC65591 C131123:C131125 GM131125:GM131127 QI131125:QI131127 AAE131125:AAE131127 AKA131125:AKA131127 ATW131125:ATW131127 BDS131125:BDS131127 BNO131125:BNO131127 BXK131125:BXK131127 CHG131125:CHG131127 CRC131125:CRC131127 DAY131125:DAY131127 DKU131125:DKU131127 DUQ131125:DUQ131127 EEM131125:EEM131127 EOI131125:EOI131127 EYE131125:EYE131127 FIA131125:FIA131127 FRW131125:FRW131127 GBS131125:GBS131127 GLO131125:GLO131127 GVK131125:GVK131127 HFG131125:HFG131127 HPC131125:HPC131127 HYY131125:HYY131127 IIU131125:IIU131127 ISQ131125:ISQ131127 JCM131125:JCM131127 JMI131125:JMI131127 JWE131125:JWE131127 KGA131125:KGA131127 KPW131125:KPW131127 KZS131125:KZS131127 LJO131125:LJO131127 LTK131125:LTK131127 MDG131125:MDG131127 MNC131125:MNC131127 MWY131125:MWY131127 NGU131125:NGU131127 NQQ131125:NQQ131127 OAM131125:OAM131127 OKI131125:OKI131127 OUE131125:OUE131127 PEA131125:PEA131127 PNW131125:PNW131127 PXS131125:PXS131127 QHO131125:QHO131127 QRK131125:QRK131127 RBG131125:RBG131127 RLC131125:RLC131127 RUY131125:RUY131127 SEU131125:SEU131127 SOQ131125:SOQ131127 SYM131125:SYM131127 TII131125:TII131127 TSE131125:TSE131127 UCA131125:UCA131127 ULW131125:ULW131127 UVS131125:UVS131127 VFO131125:VFO131127 VPK131125:VPK131127 VZG131125:VZG131127 WJC131125:WJC131127 C196659:C196661 GM196661:GM196663 QI196661:QI196663 AAE196661:AAE196663 AKA196661:AKA196663 ATW196661:ATW196663 BDS196661:BDS196663 BNO196661:BNO196663 BXK196661:BXK196663 CHG196661:CHG196663 CRC196661:CRC196663 DAY196661:DAY196663 DKU196661:DKU196663 DUQ196661:DUQ196663 EEM196661:EEM196663 EOI196661:EOI196663 EYE196661:EYE196663 FIA196661:FIA196663 FRW196661:FRW196663 GBS196661:GBS196663 GLO196661:GLO196663 GVK196661:GVK196663 HFG196661:HFG196663 HPC196661:HPC196663 HYY196661:HYY196663 IIU196661:IIU196663 ISQ196661:ISQ196663 JCM196661:JCM196663 JMI196661:JMI196663 JWE196661:JWE196663 KGA196661:KGA196663 KPW196661:KPW196663 KZS196661:KZS196663 LJO196661:LJO196663 LTK196661:LTK196663 MDG196661:MDG196663 MNC196661:MNC196663 MWY196661:MWY196663 NGU196661:NGU196663 NQQ196661:NQQ196663 OAM196661:OAM196663 OKI196661:OKI196663 OUE196661:OUE196663 PEA196661:PEA196663 PNW196661:PNW196663 PXS196661:PXS196663 QHO196661:QHO196663 QRK196661:QRK196663 RBG196661:RBG196663 RLC196661:RLC196663 RUY196661:RUY196663 SEU196661:SEU196663 SOQ196661:SOQ196663 SYM196661:SYM196663 TII196661:TII196663 TSE196661:TSE196663 UCA196661:UCA196663 ULW196661:ULW196663 UVS196661:UVS196663 VFO196661:VFO196663 VPK196661:VPK196663 VZG196661:VZG196663 WJC196661:WJC196663 C262195:C262197 GM262197:GM262199 QI262197:QI262199 AAE262197:AAE262199 AKA262197:AKA262199 ATW262197:ATW262199 BDS262197:BDS262199 BNO262197:BNO262199 BXK262197:BXK262199 CHG262197:CHG262199 CRC262197:CRC262199 DAY262197:DAY262199 DKU262197:DKU262199 DUQ262197:DUQ262199 EEM262197:EEM262199 EOI262197:EOI262199 EYE262197:EYE262199 FIA262197:FIA262199 FRW262197:FRW262199 GBS262197:GBS262199 GLO262197:GLO262199 GVK262197:GVK262199 HFG262197:HFG262199 HPC262197:HPC262199 HYY262197:HYY262199 IIU262197:IIU262199 ISQ262197:ISQ262199 JCM262197:JCM262199 JMI262197:JMI262199 JWE262197:JWE262199 KGA262197:KGA262199 KPW262197:KPW262199 KZS262197:KZS262199 LJO262197:LJO262199 LTK262197:LTK262199 MDG262197:MDG262199 MNC262197:MNC262199 MWY262197:MWY262199 NGU262197:NGU262199 NQQ262197:NQQ262199 OAM262197:OAM262199 OKI262197:OKI262199 OUE262197:OUE262199 PEA262197:PEA262199 PNW262197:PNW262199 PXS262197:PXS262199 QHO262197:QHO262199 QRK262197:QRK262199 RBG262197:RBG262199 RLC262197:RLC262199 RUY262197:RUY262199 SEU262197:SEU262199 SOQ262197:SOQ262199 SYM262197:SYM262199 TII262197:TII262199 TSE262197:TSE262199 UCA262197:UCA262199 ULW262197:ULW262199 UVS262197:UVS262199 VFO262197:VFO262199 VPK262197:VPK262199 VZG262197:VZG262199 WJC262197:WJC262199 C327731:C327733 GM327733:GM327735 QI327733:QI327735 AAE327733:AAE327735 AKA327733:AKA327735 ATW327733:ATW327735 BDS327733:BDS327735 BNO327733:BNO327735 BXK327733:BXK327735 CHG327733:CHG327735 CRC327733:CRC327735 DAY327733:DAY327735 DKU327733:DKU327735 DUQ327733:DUQ327735 EEM327733:EEM327735 EOI327733:EOI327735 EYE327733:EYE327735 FIA327733:FIA327735 FRW327733:FRW327735 GBS327733:GBS327735 GLO327733:GLO327735 GVK327733:GVK327735 HFG327733:HFG327735 HPC327733:HPC327735 HYY327733:HYY327735 IIU327733:IIU327735 ISQ327733:ISQ327735 JCM327733:JCM327735 JMI327733:JMI327735 JWE327733:JWE327735 KGA327733:KGA327735 KPW327733:KPW327735 KZS327733:KZS327735 LJO327733:LJO327735 LTK327733:LTK327735 MDG327733:MDG327735 MNC327733:MNC327735 MWY327733:MWY327735 NGU327733:NGU327735 NQQ327733:NQQ327735 OAM327733:OAM327735 OKI327733:OKI327735 OUE327733:OUE327735 PEA327733:PEA327735 PNW327733:PNW327735 PXS327733:PXS327735 QHO327733:QHO327735 QRK327733:QRK327735 RBG327733:RBG327735 RLC327733:RLC327735 RUY327733:RUY327735 SEU327733:SEU327735 SOQ327733:SOQ327735 SYM327733:SYM327735 TII327733:TII327735 TSE327733:TSE327735 UCA327733:UCA327735 ULW327733:ULW327735 UVS327733:UVS327735 VFO327733:VFO327735 VPK327733:VPK327735 VZG327733:VZG327735 WJC327733:WJC327735 C393267:C393269 GM393269:GM393271 QI393269:QI393271 AAE393269:AAE393271 AKA393269:AKA393271 ATW393269:ATW393271 BDS393269:BDS393271 BNO393269:BNO393271 BXK393269:BXK393271 CHG393269:CHG393271 CRC393269:CRC393271 DAY393269:DAY393271 DKU393269:DKU393271 DUQ393269:DUQ393271 EEM393269:EEM393271 EOI393269:EOI393271 EYE393269:EYE393271 FIA393269:FIA393271 FRW393269:FRW393271 GBS393269:GBS393271 GLO393269:GLO393271 GVK393269:GVK393271 HFG393269:HFG393271 HPC393269:HPC393271 HYY393269:HYY393271 IIU393269:IIU393271 ISQ393269:ISQ393271 JCM393269:JCM393271 JMI393269:JMI393271 JWE393269:JWE393271 KGA393269:KGA393271 KPW393269:KPW393271 KZS393269:KZS393271 LJO393269:LJO393271 LTK393269:LTK393271 MDG393269:MDG393271 MNC393269:MNC393271 MWY393269:MWY393271 NGU393269:NGU393271 NQQ393269:NQQ393271 OAM393269:OAM393271 OKI393269:OKI393271 OUE393269:OUE393271 PEA393269:PEA393271 PNW393269:PNW393271 PXS393269:PXS393271 QHO393269:QHO393271 QRK393269:QRK393271 RBG393269:RBG393271 RLC393269:RLC393271 RUY393269:RUY393271 SEU393269:SEU393271 SOQ393269:SOQ393271 SYM393269:SYM393271 TII393269:TII393271 TSE393269:TSE393271 UCA393269:UCA393271 ULW393269:ULW393271 UVS393269:UVS393271 VFO393269:VFO393271 VPK393269:VPK393271 VZG393269:VZG393271 WJC393269:WJC393271 C458803:C458805 GM458805:GM458807 QI458805:QI458807 AAE458805:AAE458807 AKA458805:AKA458807 ATW458805:ATW458807 BDS458805:BDS458807 BNO458805:BNO458807 BXK458805:BXK458807 CHG458805:CHG458807 CRC458805:CRC458807 DAY458805:DAY458807 DKU458805:DKU458807 DUQ458805:DUQ458807 EEM458805:EEM458807 EOI458805:EOI458807 EYE458805:EYE458807 FIA458805:FIA458807 FRW458805:FRW458807 GBS458805:GBS458807 GLO458805:GLO458807 GVK458805:GVK458807 HFG458805:HFG458807 HPC458805:HPC458807 HYY458805:HYY458807 IIU458805:IIU458807 ISQ458805:ISQ458807 JCM458805:JCM458807 JMI458805:JMI458807 JWE458805:JWE458807 KGA458805:KGA458807 KPW458805:KPW458807 KZS458805:KZS458807 LJO458805:LJO458807 LTK458805:LTK458807 MDG458805:MDG458807 MNC458805:MNC458807 MWY458805:MWY458807 NGU458805:NGU458807 NQQ458805:NQQ458807 OAM458805:OAM458807 OKI458805:OKI458807 OUE458805:OUE458807 PEA458805:PEA458807 PNW458805:PNW458807 PXS458805:PXS458807 QHO458805:QHO458807 QRK458805:QRK458807 RBG458805:RBG458807 RLC458805:RLC458807 RUY458805:RUY458807 SEU458805:SEU458807 SOQ458805:SOQ458807 SYM458805:SYM458807 TII458805:TII458807 TSE458805:TSE458807 UCA458805:UCA458807 ULW458805:ULW458807 UVS458805:UVS458807 VFO458805:VFO458807 VPK458805:VPK458807 VZG458805:VZG458807 WJC458805:WJC458807 C524339:C524341 GM524341:GM524343 QI524341:QI524343 AAE524341:AAE524343 AKA524341:AKA524343 ATW524341:ATW524343 BDS524341:BDS524343 BNO524341:BNO524343 BXK524341:BXK524343 CHG524341:CHG524343 CRC524341:CRC524343 DAY524341:DAY524343 DKU524341:DKU524343 DUQ524341:DUQ524343 EEM524341:EEM524343 EOI524341:EOI524343 EYE524341:EYE524343 FIA524341:FIA524343 FRW524341:FRW524343 GBS524341:GBS524343 GLO524341:GLO524343 GVK524341:GVK524343 HFG524341:HFG524343 HPC524341:HPC524343 HYY524341:HYY524343 IIU524341:IIU524343 ISQ524341:ISQ524343 JCM524341:JCM524343 JMI524341:JMI524343 JWE524341:JWE524343 KGA524341:KGA524343 KPW524341:KPW524343 KZS524341:KZS524343 LJO524341:LJO524343 LTK524341:LTK524343 MDG524341:MDG524343 MNC524341:MNC524343 MWY524341:MWY524343 NGU524341:NGU524343 NQQ524341:NQQ524343 OAM524341:OAM524343 OKI524341:OKI524343 OUE524341:OUE524343 PEA524341:PEA524343 PNW524341:PNW524343 PXS524341:PXS524343 QHO524341:QHO524343 QRK524341:QRK524343 RBG524341:RBG524343 RLC524341:RLC524343 RUY524341:RUY524343 SEU524341:SEU524343 SOQ524341:SOQ524343 SYM524341:SYM524343 TII524341:TII524343 TSE524341:TSE524343 UCA524341:UCA524343 ULW524341:ULW524343 UVS524341:UVS524343 VFO524341:VFO524343 VPK524341:VPK524343 VZG524341:VZG524343 WJC524341:WJC524343 C589875:C589877 GM589877:GM589879 QI589877:QI589879 AAE589877:AAE589879 AKA589877:AKA589879 ATW589877:ATW589879 BDS589877:BDS589879 BNO589877:BNO589879 BXK589877:BXK589879 CHG589877:CHG589879 CRC589877:CRC589879 DAY589877:DAY589879 DKU589877:DKU589879 DUQ589877:DUQ589879 EEM589877:EEM589879 EOI589877:EOI589879 EYE589877:EYE589879 FIA589877:FIA589879 FRW589877:FRW589879 GBS589877:GBS589879 GLO589877:GLO589879 GVK589877:GVK589879 HFG589877:HFG589879 HPC589877:HPC589879 HYY589877:HYY589879 IIU589877:IIU589879 ISQ589877:ISQ589879 JCM589877:JCM589879 JMI589877:JMI589879 JWE589877:JWE589879 KGA589877:KGA589879 KPW589877:KPW589879 KZS589877:KZS589879 LJO589877:LJO589879 LTK589877:LTK589879 MDG589877:MDG589879 MNC589877:MNC589879 MWY589877:MWY589879 NGU589877:NGU589879 NQQ589877:NQQ589879 OAM589877:OAM589879 OKI589877:OKI589879 OUE589877:OUE589879 PEA589877:PEA589879 PNW589877:PNW589879 PXS589877:PXS589879 QHO589877:QHO589879 QRK589877:QRK589879 RBG589877:RBG589879 RLC589877:RLC589879 RUY589877:RUY589879 SEU589877:SEU589879 SOQ589877:SOQ589879 SYM589877:SYM589879 TII589877:TII589879 TSE589877:TSE589879 UCA589877:UCA589879 ULW589877:ULW589879 UVS589877:UVS589879 VFO589877:VFO589879 VPK589877:VPK589879 VZG589877:VZG589879 WJC589877:WJC589879 C655411:C655413 GM655413:GM655415 QI655413:QI655415 AAE655413:AAE655415 AKA655413:AKA655415 ATW655413:ATW655415 BDS655413:BDS655415 BNO655413:BNO655415 BXK655413:BXK655415 CHG655413:CHG655415 CRC655413:CRC655415 DAY655413:DAY655415 DKU655413:DKU655415 DUQ655413:DUQ655415 EEM655413:EEM655415 EOI655413:EOI655415 EYE655413:EYE655415 FIA655413:FIA655415 FRW655413:FRW655415 GBS655413:GBS655415 GLO655413:GLO655415 GVK655413:GVK655415 HFG655413:HFG655415 HPC655413:HPC655415 HYY655413:HYY655415 IIU655413:IIU655415 ISQ655413:ISQ655415 JCM655413:JCM655415 JMI655413:JMI655415 JWE655413:JWE655415 KGA655413:KGA655415 KPW655413:KPW655415 KZS655413:KZS655415 LJO655413:LJO655415 LTK655413:LTK655415 MDG655413:MDG655415 MNC655413:MNC655415 MWY655413:MWY655415 NGU655413:NGU655415 NQQ655413:NQQ655415 OAM655413:OAM655415 OKI655413:OKI655415 OUE655413:OUE655415 PEA655413:PEA655415 PNW655413:PNW655415 PXS655413:PXS655415 QHO655413:QHO655415 QRK655413:QRK655415 RBG655413:RBG655415 RLC655413:RLC655415 RUY655413:RUY655415 SEU655413:SEU655415 SOQ655413:SOQ655415 SYM655413:SYM655415 TII655413:TII655415 TSE655413:TSE655415 UCA655413:UCA655415 ULW655413:ULW655415 UVS655413:UVS655415 VFO655413:VFO655415 VPK655413:VPK655415 VZG655413:VZG655415 WJC655413:WJC655415 C720947:C720949 GM720949:GM720951 QI720949:QI720951 AAE720949:AAE720951 AKA720949:AKA720951 ATW720949:ATW720951 BDS720949:BDS720951 BNO720949:BNO720951 BXK720949:BXK720951 CHG720949:CHG720951 CRC720949:CRC720951 DAY720949:DAY720951 DKU720949:DKU720951 DUQ720949:DUQ720951 EEM720949:EEM720951 EOI720949:EOI720951 EYE720949:EYE720951 FIA720949:FIA720951 FRW720949:FRW720951 GBS720949:GBS720951 GLO720949:GLO720951 GVK720949:GVK720951 HFG720949:HFG720951 HPC720949:HPC720951 HYY720949:HYY720951 IIU720949:IIU720951 ISQ720949:ISQ720951 JCM720949:JCM720951 JMI720949:JMI720951 JWE720949:JWE720951 KGA720949:KGA720951 KPW720949:KPW720951 KZS720949:KZS720951 LJO720949:LJO720951 LTK720949:LTK720951 MDG720949:MDG720951 MNC720949:MNC720951 MWY720949:MWY720951 NGU720949:NGU720951 NQQ720949:NQQ720951 OAM720949:OAM720951 OKI720949:OKI720951 OUE720949:OUE720951 PEA720949:PEA720951 PNW720949:PNW720951 PXS720949:PXS720951 QHO720949:QHO720951 QRK720949:QRK720951 RBG720949:RBG720951 RLC720949:RLC720951 RUY720949:RUY720951 SEU720949:SEU720951 SOQ720949:SOQ720951 SYM720949:SYM720951 TII720949:TII720951 TSE720949:TSE720951 UCA720949:UCA720951 ULW720949:ULW720951 UVS720949:UVS720951 VFO720949:VFO720951 VPK720949:VPK720951 VZG720949:VZG720951 WJC720949:WJC720951 C786483:C786485 GM786485:GM786487 QI786485:QI786487 AAE786485:AAE786487 AKA786485:AKA786487 ATW786485:ATW786487 BDS786485:BDS786487 BNO786485:BNO786487 BXK786485:BXK786487 CHG786485:CHG786487 CRC786485:CRC786487 DAY786485:DAY786487 DKU786485:DKU786487 DUQ786485:DUQ786487 EEM786485:EEM786487 EOI786485:EOI786487 EYE786485:EYE786487 FIA786485:FIA786487 FRW786485:FRW786487 GBS786485:GBS786487 GLO786485:GLO786487 GVK786485:GVK786487 HFG786485:HFG786487 HPC786485:HPC786487 HYY786485:HYY786487 IIU786485:IIU786487 ISQ786485:ISQ786487 JCM786485:JCM786487 JMI786485:JMI786487 JWE786485:JWE786487 KGA786485:KGA786487 KPW786485:KPW786487 KZS786485:KZS786487 LJO786485:LJO786487 LTK786485:LTK786487 MDG786485:MDG786487 MNC786485:MNC786487 MWY786485:MWY786487 NGU786485:NGU786487 NQQ786485:NQQ786487 OAM786485:OAM786487 OKI786485:OKI786487 OUE786485:OUE786487 PEA786485:PEA786487 PNW786485:PNW786487 PXS786485:PXS786487 QHO786485:QHO786487 QRK786485:QRK786487 RBG786485:RBG786487 RLC786485:RLC786487 RUY786485:RUY786487 SEU786485:SEU786487 SOQ786485:SOQ786487 SYM786485:SYM786487 TII786485:TII786487 TSE786485:TSE786487 UCA786485:UCA786487 ULW786485:ULW786487 UVS786485:UVS786487 VFO786485:VFO786487 VPK786485:VPK786487 VZG786485:VZG786487 WJC786485:WJC786487 C852019:C852021 GM852021:GM852023 QI852021:QI852023 AAE852021:AAE852023 AKA852021:AKA852023 ATW852021:ATW852023 BDS852021:BDS852023 BNO852021:BNO852023 BXK852021:BXK852023 CHG852021:CHG852023 CRC852021:CRC852023 DAY852021:DAY852023 DKU852021:DKU852023 DUQ852021:DUQ852023 EEM852021:EEM852023 EOI852021:EOI852023 EYE852021:EYE852023 FIA852021:FIA852023 FRW852021:FRW852023 GBS852021:GBS852023 GLO852021:GLO852023 GVK852021:GVK852023 HFG852021:HFG852023 HPC852021:HPC852023 HYY852021:HYY852023 IIU852021:IIU852023 ISQ852021:ISQ852023 JCM852021:JCM852023 JMI852021:JMI852023 JWE852021:JWE852023 KGA852021:KGA852023 KPW852021:KPW852023 KZS852021:KZS852023 LJO852021:LJO852023 LTK852021:LTK852023 MDG852021:MDG852023 MNC852021:MNC852023 MWY852021:MWY852023 NGU852021:NGU852023 NQQ852021:NQQ852023 OAM852021:OAM852023 OKI852021:OKI852023 OUE852021:OUE852023 PEA852021:PEA852023 PNW852021:PNW852023 PXS852021:PXS852023 QHO852021:QHO852023 QRK852021:QRK852023 RBG852021:RBG852023 RLC852021:RLC852023 RUY852021:RUY852023 SEU852021:SEU852023 SOQ852021:SOQ852023 SYM852021:SYM852023 TII852021:TII852023 TSE852021:TSE852023 UCA852021:UCA852023 ULW852021:ULW852023 UVS852021:UVS852023 VFO852021:VFO852023 VPK852021:VPK852023 VZG852021:VZG852023 WJC852021:WJC852023 C917555:C917557 GM917557:GM917559 QI917557:QI917559 AAE917557:AAE917559 AKA917557:AKA917559 ATW917557:ATW917559 BDS917557:BDS917559 BNO917557:BNO917559 BXK917557:BXK917559 CHG917557:CHG917559 CRC917557:CRC917559 DAY917557:DAY917559 DKU917557:DKU917559 DUQ917557:DUQ917559 EEM917557:EEM917559 EOI917557:EOI917559 EYE917557:EYE917559 FIA917557:FIA917559 FRW917557:FRW917559 GBS917557:GBS917559 GLO917557:GLO917559 GVK917557:GVK917559 HFG917557:HFG917559 HPC917557:HPC917559 HYY917557:HYY917559 IIU917557:IIU917559 ISQ917557:ISQ917559 JCM917557:JCM917559 JMI917557:JMI917559 JWE917557:JWE917559 KGA917557:KGA917559 KPW917557:KPW917559 KZS917557:KZS917559 LJO917557:LJO917559 LTK917557:LTK917559 MDG917557:MDG917559 MNC917557:MNC917559 MWY917557:MWY917559 NGU917557:NGU917559 NQQ917557:NQQ917559 OAM917557:OAM917559 OKI917557:OKI917559 OUE917557:OUE917559 PEA917557:PEA917559 PNW917557:PNW917559 PXS917557:PXS917559 QHO917557:QHO917559 QRK917557:QRK917559 RBG917557:RBG917559 RLC917557:RLC917559 RUY917557:RUY917559 SEU917557:SEU917559 SOQ917557:SOQ917559 SYM917557:SYM917559 TII917557:TII917559 TSE917557:TSE917559 UCA917557:UCA917559 ULW917557:ULW917559 UVS917557:UVS917559 VFO917557:VFO917559 VPK917557:VPK917559 VZG917557:VZG917559 WJC917557:WJC917559 C983091:C983093 GM983093:GM983095 QI983093:QI983095 AAE983093:AAE983095 AKA983093:AKA983095 ATW983093:ATW983095 BDS983093:BDS983095 BNO983093:BNO983095 BXK983093:BXK983095 CHG983093:CHG983095 CRC983093:CRC983095 DAY983093:DAY983095 DKU983093:DKU983095 DUQ983093:DUQ983095 EEM983093:EEM983095 EOI983093:EOI983095 EYE983093:EYE983095 FIA983093:FIA983095 FRW983093:FRW983095 GBS983093:GBS983095 GLO983093:GLO983095 GVK983093:GVK983095 HFG983093:HFG983095 HPC983093:HPC983095 HYY983093:HYY983095 IIU983093:IIU983095 ISQ983093:ISQ983095 JCM983093:JCM983095 JMI983093:JMI983095 JWE983093:JWE983095 KGA983093:KGA983095 KPW983093:KPW983095 KZS983093:KZS983095 LJO983093:LJO983095 LTK983093:LTK983095 MDG983093:MDG983095 MNC983093:MNC983095 MWY983093:MWY983095 NGU983093:NGU983095 NQQ983093:NQQ983095 OAM983093:OAM983095 OKI983093:OKI983095 OUE983093:OUE983095 PEA983093:PEA983095 PNW983093:PNW983095 PXS983093:PXS983095 QHO983093:QHO983095 QRK983093:QRK983095 RBG983093:RBG983095 RLC983093:RLC983095 RUY983093:RUY983095 SEU983093:SEU983095 SOQ983093:SOQ983095 SYM983093:SYM983095 TII983093:TII983095 TSE983093:TSE983095 UCA983093:UCA983095 ULW983093:ULW983095 UVS983093:UVS983095 VFO983093:VFO983095 VPK983093:VPK983095 VZG983093:VZG983095 WJC983093:WJC983095 B65583:B65586 GL65585:GL65588 QH65585:QH65588 AAD65585:AAD65588 AJZ65585:AJZ65588 ATV65585:ATV65588 BDR65585:BDR65588 BNN65585:BNN65588 BXJ65585:BXJ65588 CHF65585:CHF65588 CRB65585:CRB65588 DAX65585:DAX65588 DKT65585:DKT65588 DUP65585:DUP65588 EEL65585:EEL65588 EOH65585:EOH65588 EYD65585:EYD65588 FHZ65585:FHZ65588 FRV65585:FRV65588 GBR65585:GBR65588 GLN65585:GLN65588 GVJ65585:GVJ65588 HFF65585:HFF65588 HPB65585:HPB65588 HYX65585:HYX65588 IIT65585:IIT65588 ISP65585:ISP65588 JCL65585:JCL65588 JMH65585:JMH65588 JWD65585:JWD65588 KFZ65585:KFZ65588 KPV65585:KPV65588 KZR65585:KZR65588 LJN65585:LJN65588 LTJ65585:LTJ65588 MDF65585:MDF65588 MNB65585:MNB65588 MWX65585:MWX65588 NGT65585:NGT65588 NQP65585:NQP65588 OAL65585:OAL65588 OKH65585:OKH65588 OUD65585:OUD65588 PDZ65585:PDZ65588 PNV65585:PNV65588 PXR65585:PXR65588 QHN65585:QHN65588 QRJ65585:QRJ65588 RBF65585:RBF65588 RLB65585:RLB65588 RUX65585:RUX65588 SET65585:SET65588 SOP65585:SOP65588 SYL65585:SYL65588 TIH65585:TIH65588 TSD65585:TSD65588 UBZ65585:UBZ65588 ULV65585:ULV65588 UVR65585:UVR65588 VFN65585:VFN65588 VPJ65585:VPJ65588 VZF65585:VZF65588 WJB65585:WJB65588 B131119:B131122 GL131121:GL131124 QH131121:QH131124 AAD131121:AAD131124 AJZ131121:AJZ131124 ATV131121:ATV131124 BDR131121:BDR131124 BNN131121:BNN131124 BXJ131121:BXJ131124 CHF131121:CHF131124 CRB131121:CRB131124 DAX131121:DAX131124 DKT131121:DKT131124 DUP131121:DUP131124 EEL131121:EEL131124 EOH131121:EOH131124 EYD131121:EYD131124 FHZ131121:FHZ131124 FRV131121:FRV131124 GBR131121:GBR131124 GLN131121:GLN131124 GVJ131121:GVJ131124 HFF131121:HFF131124 HPB131121:HPB131124 HYX131121:HYX131124 IIT131121:IIT131124 ISP131121:ISP131124 JCL131121:JCL131124 JMH131121:JMH131124 JWD131121:JWD131124 KFZ131121:KFZ131124 KPV131121:KPV131124 KZR131121:KZR131124 LJN131121:LJN131124 LTJ131121:LTJ131124 MDF131121:MDF131124 MNB131121:MNB131124 MWX131121:MWX131124 NGT131121:NGT131124 NQP131121:NQP131124 OAL131121:OAL131124 OKH131121:OKH131124 OUD131121:OUD131124 PDZ131121:PDZ131124 PNV131121:PNV131124 PXR131121:PXR131124 QHN131121:QHN131124 QRJ131121:QRJ131124 RBF131121:RBF131124 RLB131121:RLB131124 RUX131121:RUX131124 SET131121:SET131124 SOP131121:SOP131124 SYL131121:SYL131124 TIH131121:TIH131124 TSD131121:TSD131124 UBZ131121:UBZ131124 ULV131121:ULV131124 UVR131121:UVR131124 VFN131121:VFN131124 VPJ131121:VPJ131124 VZF131121:VZF131124 WJB131121:WJB131124 B196655:B196658 GL196657:GL196660 QH196657:QH196660 AAD196657:AAD196660 AJZ196657:AJZ196660 ATV196657:ATV196660 BDR196657:BDR196660 BNN196657:BNN196660 BXJ196657:BXJ196660 CHF196657:CHF196660 CRB196657:CRB196660 DAX196657:DAX196660 DKT196657:DKT196660 DUP196657:DUP196660 EEL196657:EEL196660 EOH196657:EOH196660 EYD196657:EYD196660 FHZ196657:FHZ196660 FRV196657:FRV196660 GBR196657:GBR196660 GLN196657:GLN196660 GVJ196657:GVJ196660 HFF196657:HFF196660 HPB196657:HPB196660 HYX196657:HYX196660 IIT196657:IIT196660 ISP196657:ISP196660 JCL196657:JCL196660 JMH196657:JMH196660 JWD196657:JWD196660 KFZ196657:KFZ196660 KPV196657:KPV196660 KZR196657:KZR196660 LJN196657:LJN196660 LTJ196657:LTJ196660 MDF196657:MDF196660 MNB196657:MNB196660 MWX196657:MWX196660 NGT196657:NGT196660 NQP196657:NQP196660 OAL196657:OAL196660 OKH196657:OKH196660 OUD196657:OUD196660 PDZ196657:PDZ196660 PNV196657:PNV196660 PXR196657:PXR196660 QHN196657:QHN196660 QRJ196657:QRJ196660 RBF196657:RBF196660 RLB196657:RLB196660 RUX196657:RUX196660 SET196657:SET196660 SOP196657:SOP196660 SYL196657:SYL196660 TIH196657:TIH196660 TSD196657:TSD196660 UBZ196657:UBZ196660 ULV196657:ULV196660 UVR196657:UVR196660 VFN196657:VFN196660 VPJ196657:VPJ196660 VZF196657:VZF196660 WJB196657:WJB196660 B262191:B262194 GL262193:GL262196 QH262193:QH262196 AAD262193:AAD262196 AJZ262193:AJZ262196 ATV262193:ATV262196 BDR262193:BDR262196 BNN262193:BNN262196 BXJ262193:BXJ262196 CHF262193:CHF262196 CRB262193:CRB262196 DAX262193:DAX262196 DKT262193:DKT262196 DUP262193:DUP262196 EEL262193:EEL262196 EOH262193:EOH262196 EYD262193:EYD262196 FHZ262193:FHZ262196 FRV262193:FRV262196 GBR262193:GBR262196 GLN262193:GLN262196 GVJ262193:GVJ262196 HFF262193:HFF262196 HPB262193:HPB262196 HYX262193:HYX262196 IIT262193:IIT262196 ISP262193:ISP262196 JCL262193:JCL262196 JMH262193:JMH262196 JWD262193:JWD262196 KFZ262193:KFZ262196 KPV262193:KPV262196 KZR262193:KZR262196 LJN262193:LJN262196 LTJ262193:LTJ262196 MDF262193:MDF262196 MNB262193:MNB262196 MWX262193:MWX262196 NGT262193:NGT262196 NQP262193:NQP262196 OAL262193:OAL262196 OKH262193:OKH262196 OUD262193:OUD262196 PDZ262193:PDZ262196 PNV262193:PNV262196 PXR262193:PXR262196 QHN262193:QHN262196 QRJ262193:QRJ262196 RBF262193:RBF262196 RLB262193:RLB262196 RUX262193:RUX262196 SET262193:SET262196 SOP262193:SOP262196 SYL262193:SYL262196 TIH262193:TIH262196 TSD262193:TSD262196 UBZ262193:UBZ262196 ULV262193:ULV262196 UVR262193:UVR262196 VFN262193:VFN262196 VPJ262193:VPJ262196 VZF262193:VZF262196 WJB262193:WJB262196 B327727:B327730 GL327729:GL327732 QH327729:QH327732 AAD327729:AAD327732 AJZ327729:AJZ327732 ATV327729:ATV327732 BDR327729:BDR327732 BNN327729:BNN327732 BXJ327729:BXJ327732 CHF327729:CHF327732 CRB327729:CRB327732 DAX327729:DAX327732 DKT327729:DKT327732 DUP327729:DUP327732 EEL327729:EEL327732 EOH327729:EOH327732 EYD327729:EYD327732 FHZ327729:FHZ327732 FRV327729:FRV327732 GBR327729:GBR327732 GLN327729:GLN327732 GVJ327729:GVJ327732 HFF327729:HFF327732 HPB327729:HPB327732 HYX327729:HYX327732 IIT327729:IIT327732 ISP327729:ISP327732 JCL327729:JCL327732 JMH327729:JMH327732 JWD327729:JWD327732 KFZ327729:KFZ327732 KPV327729:KPV327732 KZR327729:KZR327732 LJN327729:LJN327732 LTJ327729:LTJ327732 MDF327729:MDF327732 MNB327729:MNB327732 MWX327729:MWX327732 NGT327729:NGT327732 NQP327729:NQP327732 OAL327729:OAL327732 OKH327729:OKH327732 OUD327729:OUD327732 PDZ327729:PDZ327732 PNV327729:PNV327732 PXR327729:PXR327732 QHN327729:QHN327732 QRJ327729:QRJ327732 RBF327729:RBF327732 RLB327729:RLB327732 RUX327729:RUX327732 SET327729:SET327732 SOP327729:SOP327732 SYL327729:SYL327732 TIH327729:TIH327732 TSD327729:TSD327732 UBZ327729:UBZ327732 ULV327729:ULV327732 UVR327729:UVR327732 VFN327729:VFN327732 VPJ327729:VPJ327732 VZF327729:VZF327732 WJB327729:WJB327732 B393263:B393266 GL393265:GL393268 QH393265:QH393268 AAD393265:AAD393268 AJZ393265:AJZ393268 ATV393265:ATV393268 BDR393265:BDR393268 BNN393265:BNN393268 BXJ393265:BXJ393268 CHF393265:CHF393268 CRB393265:CRB393268 DAX393265:DAX393268 DKT393265:DKT393268 DUP393265:DUP393268 EEL393265:EEL393268 EOH393265:EOH393268 EYD393265:EYD393268 FHZ393265:FHZ393268 FRV393265:FRV393268 GBR393265:GBR393268 GLN393265:GLN393268 GVJ393265:GVJ393268 HFF393265:HFF393268 HPB393265:HPB393268 HYX393265:HYX393268 IIT393265:IIT393268 ISP393265:ISP393268 JCL393265:JCL393268 JMH393265:JMH393268 JWD393265:JWD393268 KFZ393265:KFZ393268 KPV393265:KPV393268 KZR393265:KZR393268 LJN393265:LJN393268 LTJ393265:LTJ393268 MDF393265:MDF393268 MNB393265:MNB393268 MWX393265:MWX393268 NGT393265:NGT393268 NQP393265:NQP393268 OAL393265:OAL393268 OKH393265:OKH393268 OUD393265:OUD393268 PDZ393265:PDZ393268 PNV393265:PNV393268 PXR393265:PXR393268 QHN393265:QHN393268 QRJ393265:QRJ393268 RBF393265:RBF393268 RLB393265:RLB393268 RUX393265:RUX393268 SET393265:SET393268 SOP393265:SOP393268 SYL393265:SYL393268 TIH393265:TIH393268 TSD393265:TSD393268 UBZ393265:UBZ393268 ULV393265:ULV393268 UVR393265:UVR393268 VFN393265:VFN393268 VPJ393265:VPJ393268 VZF393265:VZF393268 WJB393265:WJB393268 B458799:B458802 GL458801:GL458804 QH458801:QH458804 AAD458801:AAD458804 AJZ458801:AJZ458804 ATV458801:ATV458804 BDR458801:BDR458804 BNN458801:BNN458804 BXJ458801:BXJ458804 CHF458801:CHF458804 CRB458801:CRB458804 DAX458801:DAX458804 DKT458801:DKT458804 DUP458801:DUP458804 EEL458801:EEL458804 EOH458801:EOH458804 EYD458801:EYD458804 FHZ458801:FHZ458804 FRV458801:FRV458804 GBR458801:GBR458804 GLN458801:GLN458804 GVJ458801:GVJ458804 HFF458801:HFF458804 HPB458801:HPB458804 HYX458801:HYX458804 IIT458801:IIT458804 ISP458801:ISP458804 JCL458801:JCL458804 JMH458801:JMH458804 JWD458801:JWD458804 KFZ458801:KFZ458804 KPV458801:KPV458804 KZR458801:KZR458804 LJN458801:LJN458804 LTJ458801:LTJ458804 MDF458801:MDF458804 MNB458801:MNB458804 MWX458801:MWX458804 NGT458801:NGT458804 NQP458801:NQP458804 OAL458801:OAL458804 OKH458801:OKH458804 OUD458801:OUD458804 PDZ458801:PDZ458804 PNV458801:PNV458804 PXR458801:PXR458804 QHN458801:QHN458804 QRJ458801:QRJ458804 RBF458801:RBF458804 RLB458801:RLB458804 RUX458801:RUX458804 SET458801:SET458804 SOP458801:SOP458804 SYL458801:SYL458804 TIH458801:TIH458804 TSD458801:TSD458804 UBZ458801:UBZ458804 ULV458801:ULV458804 UVR458801:UVR458804 VFN458801:VFN458804 VPJ458801:VPJ458804 VZF458801:VZF458804 WJB458801:WJB458804 B524335:B524338 GL524337:GL524340 QH524337:QH524340 AAD524337:AAD524340 AJZ524337:AJZ524340 ATV524337:ATV524340 BDR524337:BDR524340 BNN524337:BNN524340 BXJ524337:BXJ524340 CHF524337:CHF524340 CRB524337:CRB524340 DAX524337:DAX524340 DKT524337:DKT524340 DUP524337:DUP524340 EEL524337:EEL524340 EOH524337:EOH524340 EYD524337:EYD524340 FHZ524337:FHZ524340 FRV524337:FRV524340 GBR524337:GBR524340 GLN524337:GLN524340 GVJ524337:GVJ524340 HFF524337:HFF524340 HPB524337:HPB524340 HYX524337:HYX524340 IIT524337:IIT524340 ISP524337:ISP524340 JCL524337:JCL524340 JMH524337:JMH524340 JWD524337:JWD524340 KFZ524337:KFZ524340 KPV524337:KPV524340 KZR524337:KZR524340 LJN524337:LJN524340 LTJ524337:LTJ524340 MDF524337:MDF524340 MNB524337:MNB524340 MWX524337:MWX524340 NGT524337:NGT524340 NQP524337:NQP524340 OAL524337:OAL524340 OKH524337:OKH524340 OUD524337:OUD524340 PDZ524337:PDZ524340 PNV524337:PNV524340 PXR524337:PXR524340 QHN524337:QHN524340 QRJ524337:QRJ524340 RBF524337:RBF524340 RLB524337:RLB524340 RUX524337:RUX524340 SET524337:SET524340 SOP524337:SOP524340 SYL524337:SYL524340 TIH524337:TIH524340 TSD524337:TSD524340 UBZ524337:UBZ524340 ULV524337:ULV524340 UVR524337:UVR524340 VFN524337:VFN524340 VPJ524337:VPJ524340 VZF524337:VZF524340 WJB524337:WJB524340 B589871:B589874 GL589873:GL589876 QH589873:QH589876 AAD589873:AAD589876 AJZ589873:AJZ589876 ATV589873:ATV589876 BDR589873:BDR589876 BNN589873:BNN589876 BXJ589873:BXJ589876 CHF589873:CHF589876 CRB589873:CRB589876 DAX589873:DAX589876 DKT589873:DKT589876 DUP589873:DUP589876 EEL589873:EEL589876 EOH589873:EOH589876 EYD589873:EYD589876 FHZ589873:FHZ589876 FRV589873:FRV589876 GBR589873:GBR589876 GLN589873:GLN589876 GVJ589873:GVJ589876 HFF589873:HFF589876 HPB589873:HPB589876 HYX589873:HYX589876 IIT589873:IIT589876 ISP589873:ISP589876 JCL589873:JCL589876 JMH589873:JMH589876 JWD589873:JWD589876 KFZ589873:KFZ589876 KPV589873:KPV589876 KZR589873:KZR589876 LJN589873:LJN589876 LTJ589873:LTJ589876 MDF589873:MDF589876 MNB589873:MNB589876 MWX589873:MWX589876 NGT589873:NGT589876 NQP589873:NQP589876 OAL589873:OAL589876 OKH589873:OKH589876 OUD589873:OUD589876 PDZ589873:PDZ589876 PNV589873:PNV589876 PXR589873:PXR589876 QHN589873:QHN589876 QRJ589873:QRJ589876 RBF589873:RBF589876 RLB589873:RLB589876 RUX589873:RUX589876 SET589873:SET589876 SOP589873:SOP589876 SYL589873:SYL589876 TIH589873:TIH589876 TSD589873:TSD589876 UBZ589873:UBZ589876 ULV589873:ULV589876 UVR589873:UVR589876 VFN589873:VFN589876 VPJ589873:VPJ589876 VZF589873:VZF589876 WJB589873:WJB589876 B655407:B655410 GL655409:GL655412 QH655409:QH655412 AAD655409:AAD655412 AJZ655409:AJZ655412 ATV655409:ATV655412 BDR655409:BDR655412 BNN655409:BNN655412 BXJ655409:BXJ655412 CHF655409:CHF655412 CRB655409:CRB655412 DAX655409:DAX655412 DKT655409:DKT655412 DUP655409:DUP655412 EEL655409:EEL655412 EOH655409:EOH655412 EYD655409:EYD655412 FHZ655409:FHZ655412 FRV655409:FRV655412 GBR655409:GBR655412 GLN655409:GLN655412 GVJ655409:GVJ655412 HFF655409:HFF655412 HPB655409:HPB655412 HYX655409:HYX655412 IIT655409:IIT655412 ISP655409:ISP655412 JCL655409:JCL655412 JMH655409:JMH655412 JWD655409:JWD655412 KFZ655409:KFZ655412 KPV655409:KPV655412 KZR655409:KZR655412 LJN655409:LJN655412 LTJ655409:LTJ655412 MDF655409:MDF655412 MNB655409:MNB655412 MWX655409:MWX655412 NGT655409:NGT655412 NQP655409:NQP655412 OAL655409:OAL655412 OKH655409:OKH655412 OUD655409:OUD655412 PDZ655409:PDZ655412 PNV655409:PNV655412 PXR655409:PXR655412 QHN655409:QHN655412 QRJ655409:QRJ655412 RBF655409:RBF655412 RLB655409:RLB655412 RUX655409:RUX655412 SET655409:SET655412 SOP655409:SOP655412 SYL655409:SYL655412 TIH655409:TIH655412 TSD655409:TSD655412 UBZ655409:UBZ655412 ULV655409:ULV655412 UVR655409:UVR655412 VFN655409:VFN655412 VPJ655409:VPJ655412 VZF655409:VZF655412 WJB655409:WJB655412 B720943:B720946 GL720945:GL720948 QH720945:QH720948 AAD720945:AAD720948 AJZ720945:AJZ720948 ATV720945:ATV720948 BDR720945:BDR720948 BNN720945:BNN720948 BXJ720945:BXJ720948 CHF720945:CHF720948 CRB720945:CRB720948 DAX720945:DAX720948 DKT720945:DKT720948 DUP720945:DUP720948 EEL720945:EEL720948 EOH720945:EOH720948 EYD720945:EYD720948 FHZ720945:FHZ720948 FRV720945:FRV720948 GBR720945:GBR720948 GLN720945:GLN720948 GVJ720945:GVJ720948 HFF720945:HFF720948 HPB720945:HPB720948 HYX720945:HYX720948 IIT720945:IIT720948 ISP720945:ISP720948 JCL720945:JCL720948 JMH720945:JMH720948 JWD720945:JWD720948 KFZ720945:KFZ720948 KPV720945:KPV720948 KZR720945:KZR720948 LJN720945:LJN720948 LTJ720945:LTJ720948 MDF720945:MDF720948 MNB720945:MNB720948 MWX720945:MWX720948 NGT720945:NGT720948 NQP720945:NQP720948 OAL720945:OAL720948 OKH720945:OKH720948 OUD720945:OUD720948 PDZ720945:PDZ720948 PNV720945:PNV720948 PXR720945:PXR720948 QHN720945:QHN720948 QRJ720945:QRJ720948 RBF720945:RBF720948 RLB720945:RLB720948 RUX720945:RUX720948 SET720945:SET720948 SOP720945:SOP720948 SYL720945:SYL720948 TIH720945:TIH720948 TSD720945:TSD720948 UBZ720945:UBZ720948 ULV720945:ULV720948 UVR720945:UVR720948 VFN720945:VFN720948 VPJ720945:VPJ720948 VZF720945:VZF720948 WJB720945:WJB720948 B786479:B786482 GL786481:GL786484 QH786481:QH786484 AAD786481:AAD786484 AJZ786481:AJZ786484 ATV786481:ATV786484 BDR786481:BDR786484 BNN786481:BNN786484 BXJ786481:BXJ786484 CHF786481:CHF786484 CRB786481:CRB786484 DAX786481:DAX786484 DKT786481:DKT786484 DUP786481:DUP786484 EEL786481:EEL786484 EOH786481:EOH786484 EYD786481:EYD786484 FHZ786481:FHZ786484 FRV786481:FRV786484 GBR786481:GBR786484 GLN786481:GLN786484 GVJ786481:GVJ786484 HFF786481:HFF786484 HPB786481:HPB786484 HYX786481:HYX786484 IIT786481:IIT786484 ISP786481:ISP786484 JCL786481:JCL786484 JMH786481:JMH786484 JWD786481:JWD786484 KFZ786481:KFZ786484 KPV786481:KPV786484 KZR786481:KZR786484 LJN786481:LJN786484 LTJ786481:LTJ786484 MDF786481:MDF786484 MNB786481:MNB786484 MWX786481:MWX786484 NGT786481:NGT786484 NQP786481:NQP786484 OAL786481:OAL786484 OKH786481:OKH786484 OUD786481:OUD786484 PDZ786481:PDZ786484 PNV786481:PNV786484 PXR786481:PXR786484 QHN786481:QHN786484 QRJ786481:QRJ786484 RBF786481:RBF786484 RLB786481:RLB786484 RUX786481:RUX786484 SET786481:SET786484 SOP786481:SOP786484 SYL786481:SYL786484 TIH786481:TIH786484 TSD786481:TSD786484 UBZ786481:UBZ786484 ULV786481:ULV786484 UVR786481:UVR786484 VFN786481:VFN786484 VPJ786481:VPJ786484 VZF786481:VZF786484 WJB786481:WJB786484 B852015:B852018 GL852017:GL852020 QH852017:QH852020 AAD852017:AAD852020 AJZ852017:AJZ852020 ATV852017:ATV852020 BDR852017:BDR852020 BNN852017:BNN852020 BXJ852017:BXJ852020 CHF852017:CHF852020 CRB852017:CRB852020 DAX852017:DAX852020 DKT852017:DKT852020 DUP852017:DUP852020 EEL852017:EEL852020 EOH852017:EOH852020 EYD852017:EYD852020 FHZ852017:FHZ852020 FRV852017:FRV852020 GBR852017:GBR852020 GLN852017:GLN852020 GVJ852017:GVJ852020 HFF852017:HFF852020 HPB852017:HPB852020 HYX852017:HYX852020 IIT852017:IIT852020 ISP852017:ISP852020 JCL852017:JCL852020 JMH852017:JMH852020 JWD852017:JWD852020 KFZ852017:KFZ852020 KPV852017:KPV852020 KZR852017:KZR852020 LJN852017:LJN852020 LTJ852017:LTJ852020 MDF852017:MDF852020 MNB852017:MNB852020 MWX852017:MWX852020 NGT852017:NGT852020 NQP852017:NQP852020 OAL852017:OAL852020 OKH852017:OKH852020 OUD852017:OUD852020 PDZ852017:PDZ852020 PNV852017:PNV852020 PXR852017:PXR852020 QHN852017:QHN852020 QRJ852017:QRJ852020 RBF852017:RBF852020 RLB852017:RLB852020 RUX852017:RUX852020 SET852017:SET852020 SOP852017:SOP852020 SYL852017:SYL852020 TIH852017:TIH852020 TSD852017:TSD852020 UBZ852017:UBZ852020 ULV852017:ULV852020 UVR852017:UVR852020 VFN852017:VFN852020 VPJ852017:VPJ852020 VZF852017:VZF852020 WJB852017:WJB852020 B917551:B917554 GL917553:GL917556 QH917553:QH917556 AAD917553:AAD917556 AJZ917553:AJZ917556 ATV917553:ATV917556 BDR917553:BDR917556 BNN917553:BNN917556 BXJ917553:BXJ917556 CHF917553:CHF917556 CRB917553:CRB917556 DAX917553:DAX917556 DKT917553:DKT917556 DUP917553:DUP917556 EEL917553:EEL917556 EOH917553:EOH917556 EYD917553:EYD917556 FHZ917553:FHZ917556 FRV917553:FRV917556 GBR917553:GBR917556 GLN917553:GLN917556 GVJ917553:GVJ917556 HFF917553:HFF917556 HPB917553:HPB917556 HYX917553:HYX917556 IIT917553:IIT917556 ISP917553:ISP917556 JCL917553:JCL917556 JMH917553:JMH917556 JWD917553:JWD917556 KFZ917553:KFZ917556 KPV917553:KPV917556 KZR917553:KZR917556 LJN917553:LJN917556 LTJ917553:LTJ917556 MDF917553:MDF917556 MNB917553:MNB917556 MWX917553:MWX917556 NGT917553:NGT917556 NQP917553:NQP917556 OAL917553:OAL917556 OKH917553:OKH917556 OUD917553:OUD917556 PDZ917553:PDZ917556 PNV917553:PNV917556 PXR917553:PXR917556 QHN917553:QHN917556 QRJ917553:QRJ917556 RBF917553:RBF917556 RLB917553:RLB917556 RUX917553:RUX917556 SET917553:SET917556 SOP917553:SOP917556 SYL917553:SYL917556 TIH917553:TIH917556 TSD917553:TSD917556 UBZ917553:UBZ917556 ULV917553:ULV917556 UVR917553:UVR917556 VFN917553:VFN917556 VPJ917553:VPJ917556 VZF917553:VZF917556 WJB917553:WJB917556 B983087:B983090 GL983089:GL983092 QH983089:QH983092 AAD983089:AAD983092 AJZ983089:AJZ983092 ATV983089:ATV983092 BDR983089:BDR983092 BNN983089:BNN983092 BXJ983089:BXJ983092 CHF983089:CHF983092 CRB983089:CRB983092 DAX983089:DAX983092 DKT983089:DKT983092 DUP983089:DUP983092 EEL983089:EEL983092 EOH983089:EOH983092 EYD983089:EYD983092 FHZ983089:FHZ983092 FRV983089:FRV983092 GBR983089:GBR983092 GLN983089:GLN983092 GVJ983089:GVJ983092 HFF983089:HFF983092 HPB983089:HPB983092 HYX983089:HYX983092 IIT983089:IIT983092 ISP983089:ISP983092 JCL983089:JCL983092 JMH983089:JMH983092 JWD983089:JWD983092 KFZ983089:KFZ983092 KPV983089:KPV983092 KZR983089:KZR983092 LJN983089:LJN983092 LTJ983089:LTJ983092 MDF983089:MDF983092 MNB983089:MNB983092 MWX983089:MWX983092 NGT983089:NGT983092 NQP983089:NQP983092 OAL983089:OAL983092 OKH983089:OKH983092 OUD983089:OUD983092 PDZ983089:PDZ983092 PNV983089:PNV983092 PXR983089:PXR983092 QHN983089:QHN983092 QRJ983089:QRJ983092 RBF983089:RBF983092 RLB983089:RLB983092 RUX983089:RUX983092 SET983089:SET983092 SOP983089:SOP983092 SYL983089:SYL983092 TIH983089:TIH983092 TSD983089:TSD983092 UBZ983089:UBZ983092 ULV983089:ULV983092 UVR983089:UVR983092 VFN983089:VFN983092 VPJ983089:VPJ983092 VZF983089:VZF983092 WJB983089:WJB983092 WJB983103:WJG1048576 B65590:B65595 GL65592:GL65597 QH65592:QH65597 AAD65592:AAD65597 AJZ65592:AJZ65597 ATV65592:ATV65597 BDR65592:BDR65597 BNN65592:BNN65597 BXJ65592:BXJ65597 CHF65592:CHF65597 CRB65592:CRB65597 DAX65592:DAX65597 DKT65592:DKT65597 DUP65592:DUP65597 EEL65592:EEL65597 EOH65592:EOH65597 EYD65592:EYD65597 FHZ65592:FHZ65597 FRV65592:FRV65597 GBR65592:GBR65597 GLN65592:GLN65597 GVJ65592:GVJ65597 HFF65592:HFF65597 HPB65592:HPB65597 HYX65592:HYX65597 IIT65592:IIT65597 ISP65592:ISP65597 JCL65592:JCL65597 JMH65592:JMH65597 JWD65592:JWD65597 KFZ65592:KFZ65597 KPV65592:KPV65597 KZR65592:KZR65597 LJN65592:LJN65597 LTJ65592:LTJ65597 MDF65592:MDF65597 MNB65592:MNB65597 MWX65592:MWX65597 NGT65592:NGT65597 NQP65592:NQP65597 OAL65592:OAL65597 OKH65592:OKH65597 OUD65592:OUD65597 PDZ65592:PDZ65597 PNV65592:PNV65597 PXR65592:PXR65597 QHN65592:QHN65597 QRJ65592:QRJ65597 RBF65592:RBF65597 RLB65592:RLB65597 RUX65592:RUX65597 SET65592:SET65597 SOP65592:SOP65597 SYL65592:SYL65597 TIH65592:TIH65597 TSD65592:TSD65597 UBZ65592:UBZ65597 ULV65592:ULV65597 UVR65592:UVR65597 VFN65592:VFN65597 VPJ65592:VPJ65597 VZF65592:VZF65597 WJB65592:WJB65597 B131126:B131131 GL131128:GL131133 QH131128:QH131133 AAD131128:AAD131133 AJZ131128:AJZ131133 ATV131128:ATV131133 BDR131128:BDR131133 BNN131128:BNN131133 BXJ131128:BXJ131133 CHF131128:CHF131133 CRB131128:CRB131133 DAX131128:DAX131133 DKT131128:DKT131133 DUP131128:DUP131133 EEL131128:EEL131133 EOH131128:EOH131133 EYD131128:EYD131133 FHZ131128:FHZ131133 FRV131128:FRV131133 GBR131128:GBR131133 GLN131128:GLN131133 GVJ131128:GVJ131133 HFF131128:HFF131133 HPB131128:HPB131133 HYX131128:HYX131133 IIT131128:IIT131133 ISP131128:ISP131133 JCL131128:JCL131133 JMH131128:JMH131133 JWD131128:JWD131133 KFZ131128:KFZ131133 KPV131128:KPV131133 KZR131128:KZR131133 LJN131128:LJN131133 LTJ131128:LTJ131133 MDF131128:MDF131133 MNB131128:MNB131133 MWX131128:MWX131133 NGT131128:NGT131133 NQP131128:NQP131133 OAL131128:OAL131133 OKH131128:OKH131133 OUD131128:OUD131133 PDZ131128:PDZ131133 PNV131128:PNV131133 PXR131128:PXR131133 QHN131128:QHN131133 QRJ131128:QRJ131133 RBF131128:RBF131133 RLB131128:RLB131133 RUX131128:RUX131133 SET131128:SET131133 SOP131128:SOP131133 SYL131128:SYL131133 TIH131128:TIH131133 TSD131128:TSD131133 UBZ131128:UBZ131133 ULV131128:ULV131133 UVR131128:UVR131133 VFN131128:VFN131133 VPJ131128:VPJ131133 VZF131128:VZF131133 WJB131128:WJB131133 B196662:B196667 GL196664:GL196669 QH196664:QH196669 AAD196664:AAD196669 AJZ196664:AJZ196669 ATV196664:ATV196669 BDR196664:BDR196669 BNN196664:BNN196669 BXJ196664:BXJ196669 CHF196664:CHF196669 CRB196664:CRB196669 DAX196664:DAX196669 DKT196664:DKT196669 DUP196664:DUP196669 EEL196664:EEL196669 EOH196664:EOH196669 EYD196664:EYD196669 FHZ196664:FHZ196669 FRV196664:FRV196669 GBR196664:GBR196669 GLN196664:GLN196669 GVJ196664:GVJ196669 HFF196664:HFF196669 HPB196664:HPB196669 HYX196664:HYX196669 IIT196664:IIT196669 ISP196664:ISP196669 JCL196664:JCL196669 JMH196664:JMH196669 JWD196664:JWD196669 KFZ196664:KFZ196669 KPV196664:KPV196669 KZR196664:KZR196669 LJN196664:LJN196669 LTJ196664:LTJ196669 MDF196664:MDF196669 MNB196664:MNB196669 MWX196664:MWX196669 NGT196664:NGT196669 NQP196664:NQP196669 OAL196664:OAL196669 OKH196664:OKH196669 OUD196664:OUD196669 PDZ196664:PDZ196669 PNV196664:PNV196669 PXR196664:PXR196669 QHN196664:QHN196669 QRJ196664:QRJ196669 RBF196664:RBF196669 RLB196664:RLB196669 RUX196664:RUX196669 SET196664:SET196669 SOP196664:SOP196669 SYL196664:SYL196669 TIH196664:TIH196669 TSD196664:TSD196669 UBZ196664:UBZ196669 ULV196664:ULV196669 UVR196664:UVR196669 VFN196664:VFN196669 VPJ196664:VPJ196669 VZF196664:VZF196669 WJB196664:WJB196669 B262198:B262203 GL262200:GL262205 QH262200:QH262205 AAD262200:AAD262205 AJZ262200:AJZ262205 ATV262200:ATV262205 BDR262200:BDR262205 BNN262200:BNN262205 BXJ262200:BXJ262205 CHF262200:CHF262205 CRB262200:CRB262205 DAX262200:DAX262205 DKT262200:DKT262205 DUP262200:DUP262205 EEL262200:EEL262205 EOH262200:EOH262205 EYD262200:EYD262205 FHZ262200:FHZ262205 FRV262200:FRV262205 GBR262200:GBR262205 GLN262200:GLN262205 GVJ262200:GVJ262205 HFF262200:HFF262205 HPB262200:HPB262205 HYX262200:HYX262205 IIT262200:IIT262205 ISP262200:ISP262205 JCL262200:JCL262205 JMH262200:JMH262205 JWD262200:JWD262205 KFZ262200:KFZ262205 KPV262200:KPV262205 KZR262200:KZR262205 LJN262200:LJN262205 LTJ262200:LTJ262205 MDF262200:MDF262205 MNB262200:MNB262205 MWX262200:MWX262205 NGT262200:NGT262205 NQP262200:NQP262205 OAL262200:OAL262205 OKH262200:OKH262205 OUD262200:OUD262205 PDZ262200:PDZ262205 PNV262200:PNV262205 PXR262200:PXR262205 QHN262200:QHN262205 QRJ262200:QRJ262205 RBF262200:RBF262205 RLB262200:RLB262205 RUX262200:RUX262205 SET262200:SET262205 SOP262200:SOP262205 SYL262200:SYL262205 TIH262200:TIH262205 TSD262200:TSD262205 UBZ262200:UBZ262205 ULV262200:ULV262205 UVR262200:UVR262205 VFN262200:VFN262205 VPJ262200:VPJ262205 VZF262200:VZF262205 WJB262200:WJB262205 B327734:B327739 GL327736:GL327741 QH327736:QH327741 AAD327736:AAD327741 AJZ327736:AJZ327741 ATV327736:ATV327741 BDR327736:BDR327741 BNN327736:BNN327741 BXJ327736:BXJ327741 CHF327736:CHF327741 CRB327736:CRB327741 DAX327736:DAX327741 DKT327736:DKT327741 DUP327736:DUP327741 EEL327736:EEL327741 EOH327736:EOH327741 EYD327736:EYD327741 FHZ327736:FHZ327741 FRV327736:FRV327741 GBR327736:GBR327741 GLN327736:GLN327741 GVJ327736:GVJ327741 HFF327736:HFF327741 HPB327736:HPB327741 HYX327736:HYX327741 IIT327736:IIT327741 ISP327736:ISP327741 JCL327736:JCL327741 JMH327736:JMH327741 JWD327736:JWD327741 KFZ327736:KFZ327741 KPV327736:KPV327741 KZR327736:KZR327741 LJN327736:LJN327741 LTJ327736:LTJ327741 MDF327736:MDF327741 MNB327736:MNB327741 MWX327736:MWX327741 NGT327736:NGT327741 NQP327736:NQP327741 OAL327736:OAL327741 OKH327736:OKH327741 OUD327736:OUD327741 PDZ327736:PDZ327741 PNV327736:PNV327741 PXR327736:PXR327741 QHN327736:QHN327741 QRJ327736:QRJ327741 RBF327736:RBF327741 RLB327736:RLB327741 RUX327736:RUX327741 SET327736:SET327741 SOP327736:SOP327741 SYL327736:SYL327741 TIH327736:TIH327741 TSD327736:TSD327741 UBZ327736:UBZ327741 ULV327736:ULV327741 UVR327736:UVR327741 VFN327736:VFN327741 VPJ327736:VPJ327741 VZF327736:VZF327741 WJB327736:WJB327741 B393270:B393275 GL393272:GL393277 QH393272:QH393277 AAD393272:AAD393277 AJZ393272:AJZ393277 ATV393272:ATV393277 BDR393272:BDR393277 BNN393272:BNN393277 BXJ393272:BXJ393277 CHF393272:CHF393277 CRB393272:CRB393277 DAX393272:DAX393277 DKT393272:DKT393277 DUP393272:DUP393277 EEL393272:EEL393277 EOH393272:EOH393277 EYD393272:EYD393277 FHZ393272:FHZ393277 FRV393272:FRV393277 GBR393272:GBR393277 GLN393272:GLN393277 GVJ393272:GVJ393277 HFF393272:HFF393277 HPB393272:HPB393277 HYX393272:HYX393277 IIT393272:IIT393277 ISP393272:ISP393277 JCL393272:JCL393277 JMH393272:JMH393277 JWD393272:JWD393277 KFZ393272:KFZ393277 KPV393272:KPV393277 KZR393272:KZR393277 LJN393272:LJN393277 LTJ393272:LTJ393277 MDF393272:MDF393277 MNB393272:MNB393277 MWX393272:MWX393277 NGT393272:NGT393277 NQP393272:NQP393277 OAL393272:OAL393277 OKH393272:OKH393277 OUD393272:OUD393277 PDZ393272:PDZ393277 PNV393272:PNV393277 PXR393272:PXR393277 QHN393272:QHN393277 QRJ393272:QRJ393277 RBF393272:RBF393277 RLB393272:RLB393277 RUX393272:RUX393277 SET393272:SET393277 SOP393272:SOP393277 SYL393272:SYL393277 TIH393272:TIH393277 TSD393272:TSD393277 UBZ393272:UBZ393277 ULV393272:ULV393277 UVR393272:UVR393277 VFN393272:VFN393277 VPJ393272:VPJ393277 VZF393272:VZF393277 WJB393272:WJB393277 B458806:B458811 GL458808:GL458813 QH458808:QH458813 AAD458808:AAD458813 AJZ458808:AJZ458813 ATV458808:ATV458813 BDR458808:BDR458813 BNN458808:BNN458813 BXJ458808:BXJ458813 CHF458808:CHF458813 CRB458808:CRB458813 DAX458808:DAX458813 DKT458808:DKT458813 DUP458808:DUP458813 EEL458808:EEL458813 EOH458808:EOH458813 EYD458808:EYD458813 FHZ458808:FHZ458813 FRV458808:FRV458813 GBR458808:GBR458813 GLN458808:GLN458813 GVJ458808:GVJ458813 HFF458808:HFF458813 HPB458808:HPB458813 HYX458808:HYX458813 IIT458808:IIT458813 ISP458808:ISP458813 JCL458808:JCL458813 JMH458808:JMH458813 JWD458808:JWD458813 KFZ458808:KFZ458813 KPV458808:KPV458813 KZR458808:KZR458813 LJN458808:LJN458813 LTJ458808:LTJ458813 MDF458808:MDF458813 MNB458808:MNB458813 MWX458808:MWX458813 NGT458808:NGT458813 NQP458808:NQP458813 OAL458808:OAL458813 OKH458808:OKH458813 OUD458808:OUD458813 PDZ458808:PDZ458813 PNV458808:PNV458813 PXR458808:PXR458813 QHN458808:QHN458813 QRJ458808:QRJ458813 RBF458808:RBF458813 RLB458808:RLB458813 RUX458808:RUX458813 SET458808:SET458813 SOP458808:SOP458813 SYL458808:SYL458813 TIH458808:TIH458813 TSD458808:TSD458813 UBZ458808:UBZ458813 ULV458808:ULV458813 UVR458808:UVR458813 VFN458808:VFN458813 VPJ458808:VPJ458813 VZF458808:VZF458813 WJB458808:WJB458813 B524342:B524347 GL524344:GL524349 QH524344:QH524349 AAD524344:AAD524349 AJZ524344:AJZ524349 ATV524344:ATV524349 BDR524344:BDR524349 BNN524344:BNN524349 BXJ524344:BXJ524349 CHF524344:CHF524349 CRB524344:CRB524349 DAX524344:DAX524349 DKT524344:DKT524349 DUP524344:DUP524349 EEL524344:EEL524349 EOH524344:EOH524349 EYD524344:EYD524349 FHZ524344:FHZ524349 FRV524344:FRV524349 GBR524344:GBR524349 GLN524344:GLN524349 GVJ524344:GVJ524349 HFF524344:HFF524349 HPB524344:HPB524349 HYX524344:HYX524349 IIT524344:IIT524349 ISP524344:ISP524349 JCL524344:JCL524349 JMH524344:JMH524349 JWD524344:JWD524349 KFZ524344:KFZ524349 KPV524344:KPV524349 KZR524344:KZR524349 LJN524344:LJN524349 LTJ524344:LTJ524349 MDF524344:MDF524349 MNB524344:MNB524349 MWX524344:MWX524349 NGT524344:NGT524349 NQP524344:NQP524349 OAL524344:OAL524349 OKH524344:OKH524349 OUD524344:OUD524349 PDZ524344:PDZ524349 PNV524344:PNV524349 PXR524344:PXR524349 QHN524344:QHN524349 QRJ524344:QRJ524349 RBF524344:RBF524349 RLB524344:RLB524349 RUX524344:RUX524349 SET524344:SET524349 SOP524344:SOP524349 SYL524344:SYL524349 TIH524344:TIH524349 TSD524344:TSD524349 UBZ524344:UBZ524349 ULV524344:ULV524349 UVR524344:UVR524349 VFN524344:VFN524349 VPJ524344:VPJ524349 VZF524344:VZF524349 WJB524344:WJB524349 B589878:B589883 GL589880:GL589885 QH589880:QH589885 AAD589880:AAD589885 AJZ589880:AJZ589885 ATV589880:ATV589885 BDR589880:BDR589885 BNN589880:BNN589885 BXJ589880:BXJ589885 CHF589880:CHF589885 CRB589880:CRB589885 DAX589880:DAX589885 DKT589880:DKT589885 DUP589880:DUP589885 EEL589880:EEL589885 EOH589880:EOH589885 EYD589880:EYD589885 FHZ589880:FHZ589885 FRV589880:FRV589885 GBR589880:GBR589885 GLN589880:GLN589885 GVJ589880:GVJ589885 HFF589880:HFF589885 HPB589880:HPB589885 HYX589880:HYX589885 IIT589880:IIT589885 ISP589880:ISP589885 JCL589880:JCL589885 JMH589880:JMH589885 JWD589880:JWD589885 KFZ589880:KFZ589885 KPV589880:KPV589885 KZR589880:KZR589885 LJN589880:LJN589885 LTJ589880:LTJ589885 MDF589880:MDF589885 MNB589880:MNB589885 MWX589880:MWX589885 NGT589880:NGT589885 NQP589880:NQP589885 OAL589880:OAL589885 OKH589880:OKH589885 OUD589880:OUD589885 PDZ589880:PDZ589885 PNV589880:PNV589885 PXR589880:PXR589885 QHN589880:QHN589885 QRJ589880:QRJ589885 RBF589880:RBF589885 RLB589880:RLB589885 RUX589880:RUX589885 SET589880:SET589885 SOP589880:SOP589885 SYL589880:SYL589885 TIH589880:TIH589885 TSD589880:TSD589885 UBZ589880:UBZ589885 ULV589880:ULV589885 UVR589880:UVR589885 VFN589880:VFN589885 VPJ589880:VPJ589885 VZF589880:VZF589885 WJB589880:WJB589885 B655414:B655419 GL655416:GL655421 QH655416:QH655421 AAD655416:AAD655421 AJZ655416:AJZ655421 ATV655416:ATV655421 BDR655416:BDR655421 BNN655416:BNN655421 BXJ655416:BXJ655421 CHF655416:CHF655421 CRB655416:CRB655421 DAX655416:DAX655421 DKT655416:DKT655421 DUP655416:DUP655421 EEL655416:EEL655421 EOH655416:EOH655421 EYD655416:EYD655421 FHZ655416:FHZ655421 FRV655416:FRV655421 GBR655416:GBR655421 GLN655416:GLN655421 GVJ655416:GVJ655421 HFF655416:HFF655421 HPB655416:HPB655421 HYX655416:HYX655421 IIT655416:IIT655421 ISP655416:ISP655421 JCL655416:JCL655421 JMH655416:JMH655421 JWD655416:JWD655421 KFZ655416:KFZ655421 KPV655416:KPV655421 KZR655416:KZR655421 LJN655416:LJN655421 LTJ655416:LTJ655421 MDF655416:MDF655421 MNB655416:MNB655421 MWX655416:MWX655421 NGT655416:NGT655421 NQP655416:NQP655421 OAL655416:OAL655421 OKH655416:OKH655421 OUD655416:OUD655421 PDZ655416:PDZ655421 PNV655416:PNV655421 PXR655416:PXR655421 QHN655416:QHN655421 QRJ655416:QRJ655421 RBF655416:RBF655421 RLB655416:RLB655421 RUX655416:RUX655421 SET655416:SET655421 SOP655416:SOP655421 SYL655416:SYL655421 TIH655416:TIH655421 TSD655416:TSD655421 UBZ655416:UBZ655421 ULV655416:ULV655421 UVR655416:UVR655421 VFN655416:VFN655421 VPJ655416:VPJ655421 VZF655416:VZF655421 WJB655416:WJB655421 B720950:B720955 GL720952:GL720957 QH720952:QH720957 AAD720952:AAD720957 AJZ720952:AJZ720957 ATV720952:ATV720957 BDR720952:BDR720957 BNN720952:BNN720957 BXJ720952:BXJ720957 CHF720952:CHF720957 CRB720952:CRB720957 DAX720952:DAX720957 DKT720952:DKT720957 DUP720952:DUP720957 EEL720952:EEL720957 EOH720952:EOH720957 EYD720952:EYD720957 FHZ720952:FHZ720957 FRV720952:FRV720957 GBR720952:GBR720957 GLN720952:GLN720957 GVJ720952:GVJ720957 HFF720952:HFF720957 HPB720952:HPB720957 HYX720952:HYX720957 IIT720952:IIT720957 ISP720952:ISP720957 JCL720952:JCL720957 JMH720952:JMH720957 JWD720952:JWD720957 KFZ720952:KFZ720957 KPV720952:KPV720957 KZR720952:KZR720957 LJN720952:LJN720957 LTJ720952:LTJ720957 MDF720952:MDF720957 MNB720952:MNB720957 MWX720952:MWX720957 NGT720952:NGT720957 NQP720952:NQP720957 OAL720952:OAL720957 OKH720952:OKH720957 OUD720952:OUD720957 PDZ720952:PDZ720957 PNV720952:PNV720957 PXR720952:PXR720957 QHN720952:QHN720957 QRJ720952:QRJ720957 RBF720952:RBF720957 RLB720952:RLB720957 RUX720952:RUX720957 SET720952:SET720957 SOP720952:SOP720957 SYL720952:SYL720957 TIH720952:TIH720957 TSD720952:TSD720957 UBZ720952:UBZ720957 ULV720952:ULV720957 UVR720952:UVR720957 VFN720952:VFN720957 VPJ720952:VPJ720957 VZF720952:VZF720957 WJB720952:WJB720957 B786486:B786491 GL786488:GL786493 QH786488:QH786493 AAD786488:AAD786493 AJZ786488:AJZ786493 ATV786488:ATV786493 BDR786488:BDR786493 BNN786488:BNN786493 BXJ786488:BXJ786493 CHF786488:CHF786493 CRB786488:CRB786493 DAX786488:DAX786493 DKT786488:DKT786493 DUP786488:DUP786493 EEL786488:EEL786493 EOH786488:EOH786493 EYD786488:EYD786493 FHZ786488:FHZ786493 FRV786488:FRV786493 GBR786488:GBR786493 GLN786488:GLN786493 GVJ786488:GVJ786493 HFF786488:HFF786493 HPB786488:HPB786493 HYX786488:HYX786493 IIT786488:IIT786493 ISP786488:ISP786493 JCL786488:JCL786493 JMH786488:JMH786493 JWD786488:JWD786493 KFZ786488:KFZ786493 KPV786488:KPV786493 KZR786488:KZR786493 LJN786488:LJN786493 LTJ786488:LTJ786493 MDF786488:MDF786493 MNB786488:MNB786493 MWX786488:MWX786493 NGT786488:NGT786493 NQP786488:NQP786493 OAL786488:OAL786493 OKH786488:OKH786493 OUD786488:OUD786493 PDZ786488:PDZ786493 PNV786488:PNV786493 PXR786488:PXR786493 QHN786488:QHN786493 QRJ786488:QRJ786493 RBF786488:RBF786493 RLB786488:RLB786493 RUX786488:RUX786493 SET786488:SET786493 SOP786488:SOP786493 SYL786488:SYL786493 TIH786488:TIH786493 TSD786488:TSD786493 UBZ786488:UBZ786493 ULV786488:ULV786493 UVR786488:UVR786493 VFN786488:VFN786493 VPJ786488:VPJ786493 VZF786488:VZF786493 WJB786488:WJB786493 B852022:B852027 GL852024:GL852029 QH852024:QH852029 AAD852024:AAD852029 AJZ852024:AJZ852029 ATV852024:ATV852029 BDR852024:BDR852029 BNN852024:BNN852029 BXJ852024:BXJ852029 CHF852024:CHF852029 CRB852024:CRB852029 DAX852024:DAX852029 DKT852024:DKT852029 DUP852024:DUP852029 EEL852024:EEL852029 EOH852024:EOH852029 EYD852024:EYD852029 FHZ852024:FHZ852029 FRV852024:FRV852029 GBR852024:GBR852029 GLN852024:GLN852029 GVJ852024:GVJ852029 HFF852024:HFF852029 HPB852024:HPB852029 HYX852024:HYX852029 IIT852024:IIT852029 ISP852024:ISP852029 JCL852024:JCL852029 JMH852024:JMH852029 JWD852024:JWD852029 KFZ852024:KFZ852029 KPV852024:KPV852029 KZR852024:KZR852029 LJN852024:LJN852029 LTJ852024:LTJ852029 MDF852024:MDF852029 MNB852024:MNB852029 MWX852024:MWX852029 NGT852024:NGT852029 NQP852024:NQP852029 OAL852024:OAL852029 OKH852024:OKH852029 OUD852024:OUD852029 PDZ852024:PDZ852029 PNV852024:PNV852029 PXR852024:PXR852029 QHN852024:QHN852029 QRJ852024:QRJ852029 RBF852024:RBF852029 RLB852024:RLB852029 RUX852024:RUX852029 SET852024:SET852029 SOP852024:SOP852029 SYL852024:SYL852029 TIH852024:TIH852029 TSD852024:TSD852029 UBZ852024:UBZ852029 ULV852024:ULV852029 UVR852024:UVR852029 VFN852024:VFN852029 VPJ852024:VPJ852029 VZF852024:VZF852029 WJB852024:WJB852029 B917558:B917563 GL917560:GL917565 QH917560:QH917565 AAD917560:AAD917565 AJZ917560:AJZ917565 ATV917560:ATV917565 BDR917560:BDR917565 BNN917560:BNN917565 BXJ917560:BXJ917565 CHF917560:CHF917565 CRB917560:CRB917565 DAX917560:DAX917565 DKT917560:DKT917565 DUP917560:DUP917565 EEL917560:EEL917565 EOH917560:EOH917565 EYD917560:EYD917565 FHZ917560:FHZ917565 FRV917560:FRV917565 GBR917560:GBR917565 GLN917560:GLN917565 GVJ917560:GVJ917565 HFF917560:HFF917565 HPB917560:HPB917565 HYX917560:HYX917565 IIT917560:IIT917565 ISP917560:ISP917565 JCL917560:JCL917565 JMH917560:JMH917565 JWD917560:JWD917565 KFZ917560:KFZ917565 KPV917560:KPV917565 KZR917560:KZR917565 LJN917560:LJN917565 LTJ917560:LTJ917565 MDF917560:MDF917565 MNB917560:MNB917565 MWX917560:MWX917565 NGT917560:NGT917565 NQP917560:NQP917565 OAL917560:OAL917565 OKH917560:OKH917565 OUD917560:OUD917565 PDZ917560:PDZ917565 PNV917560:PNV917565 PXR917560:PXR917565 QHN917560:QHN917565 QRJ917560:QRJ917565 RBF917560:RBF917565 RLB917560:RLB917565 RUX917560:RUX917565 SET917560:SET917565 SOP917560:SOP917565 SYL917560:SYL917565 TIH917560:TIH917565 TSD917560:TSD917565 UBZ917560:UBZ917565 ULV917560:ULV917565 UVR917560:UVR917565 VFN917560:VFN917565 VPJ917560:VPJ917565 VZF917560:VZF917565 WJB917560:WJB917565 B983094:B983099 GL983096:GL983101 QH983096:QH983101 AAD983096:AAD983101 AJZ983096:AJZ983101 ATV983096:ATV983101 BDR983096:BDR983101 BNN983096:BNN983101 BXJ983096:BXJ983101 CHF983096:CHF983101 CRB983096:CRB983101 DAX983096:DAX983101 DKT983096:DKT983101 DUP983096:DUP983101 EEL983096:EEL983101 EOH983096:EOH983101 EYD983096:EYD983101 FHZ983096:FHZ983101 FRV983096:FRV983101 GBR983096:GBR983101 GLN983096:GLN983101 GVJ983096:GVJ983101 HFF983096:HFF983101 HPB983096:HPB983101 HYX983096:HYX983101 IIT983096:IIT983101 ISP983096:ISP983101 JCL983096:JCL983101 JMH983096:JMH983101 JWD983096:JWD983101 KFZ983096:KFZ983101 KPV983096:KPV983101 KZR983096:KZR983101 LJN983096:LJN983101 LTJ983096:LTJ983101 MDF983096:MDF983101 MNB983096:MNB983101 MWX983096:MWX983101 NGT983096:NGT983101 NQP983096:NQP983101 OAL983096:OAL983101 OKH983096:OKH983101 OUD983096:OUD983101 PDZ983096:PDZ983101 PNV983096:PNV983101 PXR983096:PXR983101 QHN983096:QHN983101 QRJ983096:QRJ983101 RBF983096:RBF983101 RLB983096:RLB983101 RUX983096:RUX983101 SET983096:SET983101 SOP983096:SOP983101 SYL983096:SYL983101 TIH983096:TIH983101 TSD983096:TSD983101 UBZ983096:UBZ983101 ULV983096:ULV983101 UVR983096:UVR983101 VFN983096:VFN983101 VPJ983096:VPJ983101 VZF983096:VZF983101 WJB983096:WJB983101 GL62:GZ62 QH62:QV62 AAD62:AAR62 AJZ62:AKN62 ATV62:AUJ62 BDR62:BEF62 BNN62:BOB62 BXJ62:BXX62 CHF62:CHT62 CRB62:CRP62 DAX62:DBL62 DKT62:DLH62 DUP62:DVD62 EEL62:EEZ62 EOH62:EOV62 EYD62:EYR62 FHZ62:FIN62 FRV62:FSJ62 GBR62:GCF62 GLN62:GMB62 GVJ62:GVX62 HFF62:HFT62 HPB62:HPP62 HYX62:HZL62 IIT62:IJH62 ISP62:ITD62 JCL62:JCZ62 JMH62:JMV62 JWD62:JWR62 KFZ62:KGN62 KPV62:KQJ62 KZR62:LAF62 LJN62:LKB62 LTJ62:LTX62 MDF62:MDT62 MNB62:MNP62 MWX62:MXL62 NGT62:NHH62 NQP62:NRD62 OAL62:OAZ62 OKH62:OKV62 OUD62:OUR62 PDZ62:PEN62 PNV62:POJ62 PXR62:PYF62 QHN62:QIB62 QRJ62:QRX62 RBF62:RBT62 RLB62:RLP62 RUX62:RVL62 SET62:SFH62 SOP62:SPD62 SYL62:SYZ62 TIH62:TIV62 TSD62:TSR62 UBZ62:UCN62 ULV62:UMJ62 UVR62:UWF62 VFN62:VGB62 VPJ62:VPX62 VZF62:VZT62 WJB62:WJP62 B65596:R65596 GL65598:GZ65598 QH65598:QV65598 AAD65598:AAR65598 AJZ65598:AKN65598 ATV65598:AUJ65598 BDR65598:BEF65598 BNN65598:BOB65598 BXJ65598:BXX65598 CHF65598:CHT65598 CRB65598:CRP65598 DAX65598:DBL65598 DKT65598:DLH65598 DUP65598:DVD65598 EEL65598:EEZ65598 EOH65598:EOV65598 EYD65598:EYR65598 FHZ65598:FIN65598 FRV65598:FSJ65598 GBR65598:GCF65598 GLN65598:GMB65598 GVJ65598:GVX65598 HFF65598:HFT65598 HPB65598:HPP65598 HYX65598:HZL65598 IIT65598:IJH65598 ISP65598:ITD65598 JCL65598:JCZ65598 JMH65598:JMV65598 JWD65598:JWR65598 KFZ65598:KGN65598 KPV65598:KQJ65598 KZR65598:LAF65598 LJN65598:LKB65598 LTJ65598:LTX65598 MDF65598:MDT65598 MNB65598:MNP65598 MWX65598:MXL65598 NGT65598:NHH65598 NQP65598:NRD65598 OAL65598:OAZ65598 OKH65598:OKV65598 OUD65598:OUR65598 PDZ65598:PEN65598 PNV65598:POJ65598 PXR65598:PYF65598 QHN65598:QIB65598 QRJ65598:QRX65598 RBF65598:RBT65598 RLB65598:RLP65598 RUX65598:RVL65598 SET65598:SFH65598 SOP65598:SPD65598 SYL65598:SYZ65598 TIH65598:TIV65598 TSD65598:TSR65598 UBZ65598:UCN65598 ULV65598:UMJ65598 UVR65598:UWF65598 VFN65598:VGB65598 VPJ65598:VPX65598 VZF65598:VZT65598 WJB65598:WJP65598 B131132:R131132 GL131134:GZ131134 QH131134:QV131134 AAD131134:AAR131134 AJZ131134:AKN131134 ATV131134:AUJ131134 BDR131134:BEF131134 BNN131134:BOB131134 BXJ131134:BXX131134 CHF131134:CHT131134 CRB131134:CRP131134 DAX131134:DBL131134 DKT131134:DLH131134 DUP131134:DVD131134 EEL131134:EEZ131134 EOH131134:EOV131134 EYD131134:EYR131134 FHZ131134:FIN131134 FRV131134:FSJ131134 GBR131134:GCF131134 GLN131134:GMB131134 GVJ131134:GVX131134 HFF131134:HFT131134 HPB131134:HPP131134 HYX131134:HZL131134 IIT131134:IJH131134 ISP131134:ITD131134 JCL131134:JCZ131134 JMH131134:JMV131134 JWD131134:JWR131134 KFZ131134:KGN131134 KPV131134:KQJ131134 KZR131134:LAF131134 LJN131134:LKB131134 LTJ131134:LTX131134 MDF131134:MDT131134 MNB131134:MNP131134 MWX131134:MXL131134 NGT131134:NHH131134 NQP131134:NRD131134 OAL131134:OAZ131134 OKH131134:OKV131134 OUD131134:OUR131134 PDZ131134:PEN131134 PNV131134:POJ131134 PXR131134:PYF131134 QHN131134:QIB131134 QRJ131134:QRX131134 RBF131134:RBT131134 RLB131134:RLP131134 RUX131134:RVL131134 SET131134:SFH131134 SOP131134:SPD131134 SYL131134:SYZ131134 TIH131134:TIV131134 TSD131134:TSR131134 UBZ131134:UCN131134 ULV131134:UMJ131134 UVR131134:UWF131134 VFN131134:VGB131134 VPJ131134:VPX131134 VZF131134:VZT131134 WJB131134:WJP131134 B196668:R196668 GL196670:GZ196670 QH196670:QV196670 AAD196670:AAR196670 AJZ196670:AKN196670 ATV196670:AUJ196670 BDR196670:BEF196670 BNN196670:BOB196670 BXJ196670:BXX196670 CHF196670:CHT196670 CRB196670:CRP196670 DAX196670:DBL196670 DKT196670:DLH196670 DUP196670:DVD196670 EEL196670:EEZ196670 EOH196670:EOV196670 EYD196670:EYR196670 FHZ196670:FIN196670 FRV196670:FSJ196670 GBR196670:GCF196670 GLN196670:GMB196670 GVJ196670:GVX196670 HFF196670:HFT196670 HPB196670:HPP196670 HYX196670:HZL196670 IIT196670:IJH196670 ISP196670:ITD196670 JCL196670:JCZ196670 JMH196670:JMV196670 JWD196670:JWR196670 KFZ196670:KGN196670 KPV196670:KQJ196670 KZR196670:LAF196670 LJN196670:LKB196670 LTJ196670:LTX196670 MDF196670:MDT196670 MNB196670:MNP196670 MWX196670:MXL196670 NGT196670:NHH196670 NQP196670:NRD196670 OAL196670:OAZ196670 OKH196670:OKV196670 OUD196670:OUR196670 PDZ196670:PEN196670 PNV196670:POJ196670 PXR196670:PYF196670 QHN196670:QIB196670 QRJ196670:QRX196670 RBF196670:RBT196670 RLB196670:RLP196670 RUX196670:RVL196670 SET196670:SFH196670 SOP196670:SPD196670 SYL196670:SYZ196670 TIH196670:TIV196670 TSD196670:TSR196670 UBZ196670:UCN196670 ULV196670:UMJ196670 UVR196670:UWF196670 VFN196670:VGB196670 VPJ196670:VPX196670 VZF196670:VZT196670 WJB196670:WJP196670 B262204:R262204 GL262206:GZ262206 QH262206:QV262206 AAD262206:AAR262206 AJZ262206:AKN262206 ATV262206:AUJ262206 BDR262206:BEF262206 BNN262206:BOB262206 BXJ262206:BXX262206 CHF262206:CHT262206 CRB262206:CRP262206 DAX262206:DBL262206 DKT262206:DLH262206 DUP262206:DVD262206 EEL262206:EEZ262206 EOH262206:EOV262206 EYD262206:EYR262206 FHZ262206:FIN262206 FRV262206:FSJ262206 GBR262206:GCF262206 GLN262206:GMB262206 GVJ262206:GVX262206 HFF262206:HFT262206 HPB262206:HPP262206 HYX262206:HZL262206 IIT262206:IJH262206 ISP262206:ITD262206 JCL262206:JCZ262206 JMH262206:JMV262206 JWD262206:JWR262206 KFZ262206:KGN262206 KPV262206:KQJ262206 KZR262206:LAF262206 LJN262206:LKB262206 LTJ262206:LTX262206 MDF262206:MDT262206 MNB262206:MNP262206 MWX262206:MXL262206 NGT262206:NHH262206 NQP262206:NRD262206 OAL262206:OAZ262206 OKH262206:OKV262206 OUD262206:OUR262206 PDZ262206:PEN262206 PNV262206:POJ262206 PXR262206:PYF262206 QHN262206:QIB262206 QRJ262206:QRX262206 RBF262206:RBT262206 RLB262206:RLP262206 RUX262206:RVL262206 SET262206:SFH262206 SOP262206:SPD262206 SYL262206:SYZ262206 TIH262206:TIV262206 TSD262206:TSR262206 UBZ262206:UCN262206 ULV262206:UMJ262206 UVR262206:UWF262206 VFN262206:VGB262206 VPJ262206:VPX262206 VZF262206:VZT262206 WJB262206:WJP262206 B327740:R327740 GL327742:GZ327742 QH327742:QV327742 AAD327742:AAR327742 AJZ327742:AKN327742 ATV327742:AUJ327742 BDR327742:BEF327742 BNN327742:BOB327742 BXJ327742:BXX327742 CHF327742:CHT327742 CRB327742:CRP327742 DAX327742:DBL327742 DKT327742:DLH327742 DUP327742:DVD327742 EEL327742:EEZ327742 EOH327742:EOV327742 EYD327742:EYR327742 FHZ327742:FIN327742 FRV327742:FSJ327742 GBR327742:GCF327742 GLN327742:GMB327742 GVJ327742:GVX327742 HFF327742:HFT327742 HPB327742:HPP327742 HYX327742:HZL327742 IIT327742:IJH327742 ISP327742:ITD327742 JCL327742:JCZ327742 JMH327742:JMV327742 JWD327742:JWR327742 KFZ327742:KGN327742 KPV327742:KQJ327742 KZR327742:LAF327742 LJN327742:LKB327742 LTJ327742:LTX327742 MDF327742:MDT327742 MNB327742:MNP327742 MWX327742:MXL327742 NGT327742:NHH327742 NQP327742:NRD327742 OAL327742:OAZ327742 OKH327742:OKV327742 OUD327742:OUR327742 PDZ327742:PEN327742 PNV327742:POJ327742 PXR327742:PYF327742 QHN327742:QIB327742 QRJ327742:QRX327742 RBF327742:RBT327742 RLB327742:RLP327742 RUX327742:RVL327742 SET327742:SFH327742 SOP327742:SPD327742 SYL327742:SYZ327742 TIH327742:TIV327742 TSD327742:TSR327742 UBZ327742:UCN327742 ULV327742:UMJ327742 UVR327742:UWF327742 VFN327742:VGB327742 VPJ327742:VPX327742 VZF327742:VZT327742 WJB327742:WJP327742 B393276:R393276 GL393278:GZ393278 QH393278:QV393278 AAD393278:AAR393278 AJZ393278:AKN393278 ATV393278:AUJ393278 BDR393278:BEF393278 BNN393278:BOB393278 BXJ393278:BXX393278 CHF393278:CHT393278 CRB393278:CRP393278 DAX393278:DBL393278 DKT393278:DLH393278 DUP393278:DVD393278 EEL393278:EEZ393278 EOH393278:EOV393278 EYD393278:EYR393278 FHZ393278:FIN393278 FRV393278:FSJ393278 GBR393278:GCF393278 GLN393278:GMB393278 GVJ393278:GVX393278 HFF393278:HFT393278 HPB393278:HPP393278 HYX393278:HZL393278 IIT393278:IJH393278 ISP393278:ITD393278 JCL393278:JCZ393278 JMH393278:JMV393278 JWD393278:JWR393278 KFZ393278:KGN393278 KPV393278:KQJ393278 KZR393278:LAF393278 LJN393278:LKB393278 LTJ393278:LTX393278 MDF393278:MDT393278 MNB393278:MNP393278 MWX393278:MXL393278 NGT393278:NHH393278 NQP393278:NRD393278 OAL393278:OAZ393278 OKH393278:OKV393278 OUD393278:OUR393278 PDZ393278:PEN393278 PNV393278:POJ393278 PXR393278:PYF393278 QHN393278:QIB393278 QRJ393278:QRX393278 RBF393278:RBT393278 RLB393278:RLP393278 RUX393278:RVL393278 SET393278:SFH393278 SOP393278:SPD393278 SYL393278:SYZ393278 TIH393278:TIV393278 TSD393278:TSR393278 UBZ393278:UCN393278 ULV393278:UMJ393278 UVR393278:UWF393278 VFN393278:VGB393278 VPJ393278:VPX393278 VZF393278:VZT393278 WJB393278:WJP393278 B458812:R458812 GL458814:GZ458814 QH458814:QV458814 AAD458814:AAR458814 AJZ458814:AKN458814 ATV458814:AUJ458814 BDR458814:BEF458814 BNN458814:BOB458814 BXJ458814:BXX458814 CHF458814:CHT458814 CRB458814:CRP458814 DAX458814:DBL458814 DKT458814:DLH458814 DUP458814:DVD458814 EEL458814:EEZ458814 EOH458814:EOV458814 EYD458814:EYR458814 FHZ458814:FIN458814 FRV458814:FSJ458814 GBR458814:GCF458814 GLN458814:GMB458814 GVJ458814:GVX458814 HFF458814:HFT458814 HPB458814:HPP458814 HYX458814:HZL458814 IIT458814:IJH458814 ISP458814:ITD458814 JCL458814:JCZ458814 JMH458814:JMV458814 JWD458814:JWR458814 KFZ458814:KGN458814 KPV458814:KQJ458814 KZR458814:LAF458814 LJN458814:LKB458814 LTJ458814:LTX458814 MDF458814:MDT458814 MNB458814:MNP458814 MWX458814:MXL458814 NGT458814:NHH458814 NQP458814:NRD458814 OAL458814:OAZ458814 OKH458814:OKV458814 OUD458814:OUR458814 PDZ458814:PEN458814 PNV458814:POJ458814 PXR458814:PYF458814 QHN458814:QIB458814 QRJ458814:QRX458814 RBF458814:RBT458814 RLB458814:RLP458814 RUX458814:RVL458814 SET458814:SFH458814 SOP458814:SPD458814 SYL458814:SYZ458814 TIH458814:TIV458814 TSD458814:TSR458814 UBZ458814:UCN458814 ULV458814:UMJ458814 UVR458814:UWF458814 VFN458814:VGB458814 VPJ458814:VPX458814 VZF458814:VZT458814 WJB458814:WJP458814 B524348:R524348 GL524350:GZ524350 QH524350:QV524350 AAD524350:AAR524350 AJZ524350:AKN524350 ATV524350:AUJ524350 BDR524350:BEF524350 BNN524350:BOB524350 BXJ524350:BXX524350 CHF524350:CHT524350 CRB524350:CRP524350 DAX524350:DBL524350 DKT524350:DLH524350 DUP524350:DVD524350 EEL524350:EEZ524350 EOH524350:EOV524350 EYD524350:EYR524350 FHZ524350:FIN524350 FRV524350:FSJ524350 GBR524350:GCF524350 GLN524350:GMB524350 GVJ524350:GVX524350 HFF524350:HFT524350 HPB524350:HPP524350 HYX524350:HZL524350 IIT524350:IJH524350 ISP524350:ITD524350 JCL524350:JCZ524350 JMH524350:JMV524350 JWD524350:JWR524350 KFZ524350:KGN524350 KPV524350:KQJ524350 KZR524350:LAF524350 LJN524350:LKB524350 LTJ524350:LTX524350 MDF524350:MDT524350 MNB524350:MNP524350 MWX524350:MXL524350 NGT524350:NHH524350 NQP524350:NRD524350 OAL524350:OAZ524350 OKH524350:OKV524350 OUD524350:OUR524350 PDZ524350:PEN524350 PNV524350:POJ524350 PXR524350:PYF524350 QHN524350:QIB524350 QRJ524350:QRX524350 RBF524350:RBT524350 RLB524350:RLP524350 RUX524350:RVL524350 SET524350:SFH524350 SOP524350:SPD524350 SYL524350:SYZ524350 TIH524350:TIV524350 TSD524350:TSR524350 UBZ524350:UCN524350 ULV524350:UMJ524350 UVR524350:UWF524350 VFN524350:VGB524350 VPJ524350:VPX524350 VZF524350:VZT524350 WJB524350:WJP524350 B589884:R589884 GL589886:GZ589886 QH589886:QV589886 AAD589886:AAR589886 AJZ589886:AKN589886 ATV589886:AUJ589886 BDR589886:BEF589886 BNN589886:BOB589886 BXJ589886:BXX589886 CHF589886:CHT589886 CRB589886:CRP589886 DAX589886:DBL589886 DKT589886:DLH589886 DUP589886:DVD589886 EEL589886:EEZ589886 EOH589886:EOV589886 EYD589886:EYR589886 FHZ589886:FIN589886 FRV589886:FSJ589886 GBR589886:GCF589886 GLN589886:GMB589886 GVJ589886:GVX589886 HFF589886:HFT589886 HPB589886:HPP589886 HYX589886:HZL589886 IIT589886:IJH589886 ISP589886:ITD589886 JCL589886:JCZ589886 JMH589886:JMV589886 JWD589886:JWR589886 KFZ589886:KGN589886 KPV589886:KQJ589886 KZR589886:LAF589886 LJN589886:LKB589886 LTJ589886:LTX589886 MDF589886:MDT589886 MNB589886:MNP589886 MWX589886:MXL589886 NGT589886:NHH589886 NQP589886:NRD589886 OAL589886:OAZ589886 OKH589886:OKV589886 OUD589886:OUR589886 PDZ589886:PEN589886 PNV589886:POJ589886 PXR589886:PYF589886 QHN589886:QIB589886 QRJ589886:QRX589886 RBF589886:RBT589886 RLB589886:RLP589886 RUX589886:RVL589886 SET589886:SFH589886 SOP589886:SPD589886 SYL589886:SYZ589886 TIH589886:TIV589886 TSD589886:TSR589886 UBZ589886:UCN589886 ULV589886:UMJ589886 UVR589886:UWF589886 VFN589886:VGB589886 VPJ589886:VPX589886 VZF589886:VZT589886 WJB589886:WJP589886 B655420:R655420 GL655422:GZ655422 QH655422:QV655422 AAD655422:AAR655422 AJZ655422:AKN655422 ATV655422:AUJ655422 BDR655422:BEF655422 BNN655422:BOB655422 BXJ655422:BXX655422 CHF655422:CHT655422 CRB655422:CRP655422 DAX655422:DBL655422 DKT655422:DLH655422 DUP655422:DVD655422 EEL655422:EEZ655422 EOH655422:EOV655422 EYD655422:EYR655422 FHZ655422:FIN655422 FRV655422:FSJ655422 GBR655422:GCF655422 GLN655422:GMB655422 GVJ655422:GVX655422 HFF655422:HFT655422 HPB655422:HPP655422 HYX655422:HZL655422 IIT655422:IJH655422 ISP655422:ITD655422 JCL655422:JCZ655422 JMH655422:JMV655422 JWD655422:JWR655422 KFZ655422:KGN655422 KPV655422:KQJ655422 KZR655422:LAF655422 LJN655422:LKB655422 LTJ655422:LTX655422 MDF655422:MDT655422 MNB655422:MNP655422 MWX655422:MXL655422 NGT655422:NHH655422 NQP655422:NRD655422 OAL655422:OAZ655422 OKH655422:OKV655422 OUD655422:OUR655422 PDZ655422:PEN655422 PNV655422:POJ655422 PXR655422:PYF655422 QHN655422:QIB655422 QRJ655422:QRX655422 RBF655422:RBT655422 RLB655422:RLP655422 RUX655422:RVL655422 SET655422:SFH655422 SOP655422:SPD655422 SYL655422:SYZ655422 TIH655422:TIV655422 TSD655422:TSR655422 UBZ655422:UCN655422 ULV655422:UMJ655422 UVR655422:UWF655422 VFN655422:VGB655422 VPJ655422:VPX655422 VZF655422:VZT655422 WJB655422:WJP655422 B720956:R720956 GL720958:GZ720958 QH720958:QV720958 AAD720958:AAR720958 AJZ720958:AKN720958 ATV720958:AUJ720958 BDR720958:BEF720958 BNN720958:BOB720958 BXJ720958:BXX720958 CHF720958:CHT720958 CRB720958:CRP720958 DAX720958:DBL720958 DKT720958:DLH720958 DUP720958:DVD720958 EEL720958:EEZ720958 EOH720958:EOV720958 EYD720958:EYR720958 FHZ720958:FIN720958 FRV720958:FSJ720958 GBR720958:GCF720958 GLN720958:GMB720958 GVJ720958:GVX720958 HFF720958:HFT720958 HPB720958:HPP720958 HYX720958:HZL720958 IIT720958:IJH720958 ISP720958:ITD720958 JCL720958:JCZ720958 JMH720958:JMV720958 JWD720958:JWR720958 KFZ720958:KGN720958 KPV720958:KQJ720958 KZR720958:LAF720958 LJN720958:LKB720958 LTJ720958:LTX720958 MDF720958:MDT720958 MNB720958:MNP720958 MWX720958:MXL720958 NGT720958:NHH720958 NQP720958:NRD720958 OAL720958:OAZ720958 OKH720958:OKV720958 OUD720958:OUR720958 PDZ720958:PEN720958 PNV720958:POJ720958 PXR720958:PYF720958 QHN720958:QIB720958 QRJ720958:QRX720958 RBF720958:RBT720958 RLB720958:RLP720958 RUX720958:RVL720958 SET720958:SFH720958 SOP720958:SPD720958 SYL720958:SYZ720958 TIH720958:TIV720958 TSD720958:TSR720958 UBZ720958:UCN720958 ULV720958:UMJ720958 UVR720958:UWF720958 VFN720958:VGB720958 VPJ720958:VPX720958 VZF720958:VZT720958 WJB720958:WJP720958 B786492:R786492 GL786494:GZ786494 QH786494:QV786494 AAD786494:AAR786494 AJZ786494:AKN786494 ATV786494:AUJ786494 BDR786494:BEF786494 BNN786494:BOB786494 BXJ786494:BXX786494 CHF786494:CHT786494 CRB786494:CRP786494 DAX786494:DBL786494 DKT786494:DLH786494 DUP786494:DVD786494 EEL786494:EEZ786494 EOH786494:EOV786494 EYD786494:EYR786494 FHZ786494:FIN786494 FRV786494:FSJ786494 GBR786494:GCF786494 GLN786494:GMB786494 GVJ786494:GVX786494 HFF786494:HFT786494 HPB786494:HPP786494 HYX786494:HZL786494 IIT786494:IJH786494 ISP786494:ITD786494 JCL786494:JCZ786494 JMH786494:JMV786494 JWD786494:JWR786494 KFZ786494:KGN786494 KPV786494:KQJ786494 KZR786494:LAF786494 LJN786494:LKB786494 LTJ786494:LTX786494 MDF786494:MDT786494 MNB786494:MNP786494 MWX786494:MXL786494 NGT786494:NHH786494 NQP786494:NRD786494 OAL786494:OAZ786494 OKH786494:OKV786494 OUD786494:OUR786494 PDZ786494:PEN786494 PNV786494:POJ786494 PXR786494:PYF786494 QHN786494:QIB786494 QRJ786494:QRX786494 RBF786494:RBT786494 RLB786494:RLP786494 RUX786494:RVL786494 SET786494:SFH786494 SOP786494:SPD786494 SYL786494:SYZ786494 TIH786494:TIV786494 TSD786494:TSR786494 UBZ786494:UCN786494 ULV786494:UMJ786494 UVR786494:UWF786494 VFN786494:VGB786494 VPJ786494:VPX786494 VZF786494:VZT786494 WJB786494:WJP786494 B852028:R852028 GL852030:GZ852030 QH852030:QV852030 AAD852030:AAR852030 AJZ852030:AKN852030 ATV852030:AUJ852030 BDR852030:BEF852030 BNN852030:BOB852030 BXJ852030:BXX852030 CHF852030:CHT852030 CRB852030:CRP852030 DAX852030:DBL852030 DKT852030:DLH852030 DUP852030:DVD852030 EEL852030:EEZ852030 EOH852030:EOV852030 EYD852030:EYR852030 FHZ852030:FIN852030 FRV852030:FSJ852030 GBR852030:GCF852030 GLN852030:GMB852030 GVJ852030:GVX852030 HFF852030:HFT852030 HPB852030:HPP852030 HYX852030:HZL852030 IIT852030:IJH852030 ISP852030:ITD852030 JCL852030:JCZ852030 JMH852030:JMV852030 JWD852030:JWR852030 KFZ852030:KGN852030 KPV852030:KQJ852030 KZR852030:LAF852030 LJN852030:LKB852030 LTJ852030:LTX852030 MDF852030:MDT852030 MNB852030:MNP852030 MWX852030:MXL852030 NGT852030:NHH852030 NQP852030:NRD852030 OAL852030:OAZ852030 OKH852030:OKV852030 OUD852030:OUR852030 PDZ852030:PEN852030 PNV852030:POJ852030 PXR852030:PYF852030 QHN852030:QIB852030 QRJ852030:QRX852030 RBF852030:RBT852030 RLB852030:RLP852030 RUX852030:RVL852030 SET852030:SFH852030 SOP852030:SPD852030 SYL852030:SYZ852030 TIH852030:TIV852030 TSD852030:TSR852030 UBZ852030:UCN852030 ULV852030:UMJ852030 UVR852030:UWF852030 VFN852030:VGB852030 VPJ852030:VPX852030 VZF852030:VZT852030 WJB852030:WJP852030 B917564:R917564 GL917566:GZ917566 QH917566:QV917566 AAD917566:AAR917566 AJZ917566:AKN917566 ATV917566:AUJ917566 BDR917566:BEF917566 BNN917566:BOB917566 BXJ917566:BXX917566 CHF917566:CHT917566 CRB917566:CRP917566 DAX917566:DBL917566 DKT917566:DLH917566 DUP917566:DVD917566 EEL917566:EEZ917566 EOH917566:EOV917566 EYD917566:EYR917566 FHZ917566:FIN917566 FRV917566:FSJ917566 GBR917566:GCF917566 GLN917566:GMB917566 GVJ917566:GVX917566 HFF917566:HFT917566 HPB917566:HPP917566 HYX917566:HZL917566 IIT917566:IJH917566 ISP917566:ITD917566 JCL917566:JCZ917566 JMH917566:JMV917566 JWD917566:JWR917566 KFZ917566:KGN917566 KPV917566:KQJ917566 KZR917566:LAF917566 LJN917566:LKB917566 LTJ917566:LTX917566 MDF917566:MDT917566 MNB917566:MNP917566 MWX917566:MXL917566 NGT917566:NHH917566 NQP917566:NRD917566 OAL917566:OAZ917566 OKH917566:OKV917566 OUD917566:OUR917566 PDZ917566:PEN917566 PNV917566:POJ917566 PXR917566:PYF917566 QHN917566:QIB917566 QRJ917566:QRX917566 RBF917566:RBT917566 RLB917566:RLP917566 RUX917566:RVL917566 SET917566:SFH917566 SOP917566:SPD917566 SYL917566:SYZ917566 TIH917566:TIV917566 TSD917566:TSR917566 UBZ917566:UCN917566 ULV917566:UMJ917566 UVR917566:UWF917566 VFN917566:VGB917566 VPJ917566:VPX917566 VZF917566:VZT917566 WJB917566:WJP917566 B983100:R983100 GL983102:GZ983102 QH983102:QV983102 AAD983102:AAR983102 AJZ983102:AKN983102 ATV983102:AUJ983102 BDR983102:BEF983102 BNN983102:BOB983102 BXJ983102:BXX983102 CHF983102:CHT983102 CRB983102:CRP983102 DAX983102:DBL983102 DKT983102:DLH983102 DUP983102:DVD983102 EEL983102:EEZ983102 EOH983102:EOV983102 EYD983102:EYR983102 FHZ983102:FIN983102 FRV983102:FSJ983102 GBR983102:GCF983102 GLN983102:GMB983102 GVJ983102:GVX983102 HFF983102:HFT983102 HPB983102:HPP983102 HYX983102:HZL983102 IIT983102:IJH983102 ISP983102:ITD983102 JCL983102:JCZ983102 JMH983102:JMV983102 JWD983102:JWR983102 KFZ983102:KGN983102 KPV983102:KQJ983102 KZR983102:LAF983102 LJN983102:LKB983102 LTJ983102:LTX983102 MDF983102:MDT983102 MNB983102:MNP983102 MWX983102:MXL983102 NGT983102:NHH983102 NQP983102:NRD983102 OAL983102:OAZ983102 OKH983102:OKV983102 OUD983102:OUR983102 PDZ983102:PEN983102 PNV983102:POJ983102 PXR983102:PYF983102 QHN983102:QIB983102 QRJ983102:QRX983102 RBF983102:RBT983102 RLB983102:RLP983102 RUX983102:RVL983102 SET983102:SFH983102 SOP983102:SPD983102 SYL983102:SYZ983102 TIH983102:TIV983102 TSD983102:TSR983102 UBZ983102:UCN983102 ULV983102:UMJ983102 UVR983102:UWF983102 VFN983102:VGB983102 VPJ983102:VPX983102 VZF983102:VZT983102 WJB983102:WJP983102 P65587:P65589 GX65589:GX65591 QT65589:QT65591 AAP65589:AAP65591 AKL65589:AKL65591 AUH65589:AUH65591 BED65589:BED65591 BNZ65589:BNZ65591 BXV65589:BXV65591 CHR65589:CHR65591 CRN65589:CRN65591 DBJ65589:DBJ65591 DLF65589:DLF65591 DVB65589:DVB65591 EEX65589:EEX65591 EOT65589:EOT65591 EYP65589:EYP65591 FIL65589:FIL65591 FSH65589:FSH65591 GCD65589:GCD65591 GLZ65589:GLZ65591 GVV65589:GVV65591 HFR65589:HFR65591 HPN65589:HPN65591 HZJ65589:HZJ65591 IJF65589:IJF65591 ITB65589:ITB65591 JCX65589:JCX65591 JMT65589:JMT65591 JWP65589:JWP65591 KGL65589:KGL65591 KQH65589:KQH65591 LAD65589:LAD65591 LJZ65589:LJZ65591 LTV65589:LTV65591 MDR65589:MDR65591 MNN65589:MNN65591 MXJ65589:MXJ65591 NHF65589:NHF65591 NRB65589:NRB65591 OAX65589:OAX65591 OKT65589:OKT65591 OUP65589:OUP65591 PEL65589:PEL65591 POH65589:POH65591 PYD65589:PYD65591 QHZ65589:QHZ65591 QRV65589:QRV65591 RBR65589:RBR65591 RLN65589:RLN65591 RVJ65589:RVJ65591 SFF65589:SFF65591 SPB65589:SPB65591 SYX65589:SYX65591 TIT65589:TIT65591 TSP65589:TSP65591 UCL65589:UCL65591 UMH65589:UMH65591 UWD65589:UWD65591 VFZ65589:VFZ65591 VPV65589:VPV65591 VZR65589:VZR65591 WJN65589:WJN65591 P131123:P131125 GX131125:GX131127 QT131125:QT131127 AAP131125:AAP131127 AKL131125:AKL131127 AUH131125:AUH131127 BED131125:BED131127 BNZ131125:BNZ131127 BXV131125:BXV131127 CHR131125:CHR131127 CRN131125:CRN131127 DBJ131125:DBJ131127 DLF131125:DLF131127 DVB131125:DVB131127 EEX131125:EEX131127 EOT131125:EOT131127 EYP131125:EYP131127 FIL131125:FIL131127 FSH131125:FSH131127 GCD131125:GCD131127 GLZ131125:GLZ131127 GVV131125:GVV131127 HFR131125:HFR131127 HPN131125:HPN131127 HZJ131125:HZJ131127 IJF131125:IJF131127 ITB131125:ITB131127 JCX131125:JCX131127 JMT131125:JMT131127 JWP131125:JWP131127 KGL131125:KGL131127 KQH131125:KQH131127 LAD131125:LAD131127 LJZ131125:LJZ131127 LTV131125:LTV131127 MDR131125:MDR131127 MNN131125:MNN131127 MXJ131125:MXJ131127 NHF131125:NHF131127 NRB131125:NRB131127 OAX131125:OAX131127 OKT131125:OKT131127 OUP131125:OUP131127 PEL131125:PEL131127 POH131125:POH131127 PYD131125:PYD131127 QHZ131125:QHZ131127 QRV131125:QRV131127 RBR131125:RBR131127 RLN131125:RLN131127 RVJ131125:RVJ131127 SFF131125:SFF131127 SPB131125:SPB131127 SYX131125:SYX131127 TIT131125:TIT131127 TSP131125:TSP131127 UCL131125:UCL131127 UMH131125:UMH131127 UWD131125:UWD131127 VFZ131125:VFZ131127 VPV131125:VPV131127 VZR131125:VZR131127 WJN131125:WJN131127 P196659:P196661 GX196661:GX196663 QT196661:QT196663 AAP196661:AAP196663 AKL196661:AKL196663 AUH196661:AUH196663 BED196661:BED196663 BNZ196661:BNZ196663 BXV196661:BXV196663 CHR196661:CHR196663 CRN196661:CRN196663 DBJ196661:DBJ196663 DLF196661:DLF196663 DVB196661:DVB196663 EEX196661:EEX196663 EOT196661:EOT196663 EYP196661:EYP196663 FIL196661:FIL196663 FSH196661:FSH196663 GCD196661:GCD196663 GLZ196661:GLZ196663 GVV196661:GVV196663 HFR196661:HFR196663 HPN196661:HPN196663 HZJ196661:HZJ196663 IJF196661:IJF196663 ITB196661:ITB196663 JCX196661:JCX196663 JMT196661:JMT196663 JWP196661:JWP196663 KGL196661:KGL196663 KQH196661:KQH196663 LAD196661:LAD196663 LJZ196661:LJZ196663 LTV196661:LTV196663 MDR196661:MDR196663 MNN196661:MNN196663 MXJ196661:MXJ196663 NHF196661:NHF196663 NRB196661:NRB196663 OAX196661:OAX196663 OKT196661:OKT196663 OUP196661:OUP196663 PEL196661:PEL196663 POH196661:POH196663 PYD196661:PYD196663 QHZ196661:QHZ196663 QRV196661:QRV196663 RBR196661:RBR196663 RLN196661:RLN196663 RVJ196661:RVJ196663 SFF196661:SFF196663 SPB196661:SPB196663 SYX196661:SYX196663 TIT196661:TIT196663 TSP196661:TSP196663 UCL196661:UCL196663 UMH196661:UMH196663 UWD196661:UWD196663 VFZ196661:VFZ196663 VPV196661:VPV196663 VZR196661:VZR196663 WJN196661:WJN196663 P262195:P262197 GX262197:GX262199 QT262197:QT262199 AAP262197:AAP262199 AKL262197:AKL262199 AUH262197:AUH262199 BED262197:BED262199 BNZ262197:BNZ262199 BXV262197:BXV262199 CHR262197:CHR262199 CRN262197:CRN262199 DBJ262197:DBJ262199 DLF262197:DLF262199 DVB262197:DVB262199 EEX262197:EEX262199 EOT262197:EOT262199 EYP262197:EYP262199 FIL262197:FIL262199 FSH262197:FSH262199 GCD262197:GCD262199 GLZ262197:GLZ262199 GVV262197:GVV262199 HFR262197:HFR262199 HPN262197:HPN262199 HZJ262197:HZJ262199 IJF262197:IJF262199 ITB262197:ITB262199 JCX262197:JCX262199 JMT262197:JMT262199 JWP262197:JWP262199 KGL262197:KGL262199 KQH262197:KQH262199 LAD262197:LAD262199 LJZ262197:LJZ262199 LTV262197:LTV262199 MDR262197:MDR262199 MNN262197:MNN262199 MXJ262197:MXJ262199 NHF262197:NHF262199 NRB262197:NRB262199 OAX262197:OAX262199 OKT262197:OKT262199 OUP262197:OUP262199 PEL262197:PEL262199 POH262197:POH262199 PYD262197:PYD262199 QHZ262197:QHZ262199 QRV262197:QRV262199 RBR262197:RBR262199 RLN262197:RLN262199 RVJ262197:RVJ262199 SFF262197:SFF262199 SPB262197:SPB262199 SYX262197:SYX262199 TIT262197:TIT262199 TSP262197:TSP262199 UCL262197:UCL262199 UMH262197:UMH262199 UWD262197:UWD262199 VFZ262197:VFZ262199 VPV262197:VPV262199 VZR262197:VZR262199 WJN262197:WJN262199 P327731:P327733 GX327733:GX327735 QT327733:QT327735 AAP327733:AAP327735 AKL327733:AKL327735 AUH327733:AUH327735 BED327733:BED327735 BNZ327733:BNZ327735 BXV327733:BXV327735 CHR327733:CHR327735 CRN327733:CRN327735 DBJ327733:DBJ327735 DLF327733:DLF327735 DVB327733:DVB327735 EEX327733:EEX327735 EOT327733:EOT327735 EYP327733:EYP327735 FIL327733:FIL327735 FSH327733:FSH327735 GCD327733:GCD327735 GLZ327733:GLZ327735 GVV327733:GVV327735 HFR327733:HFR327735 HPN327733:HPN327735 HZJ327733:HZJ327735 IJF327733:IJF327735 ITB327733:ITB327735 JCX327733:JCX327735 JMT327733:JMT327735 JWP327733:JWP327735 KGL327733:KGL327735 KQH327733:KQH327735 LAD327733:LAD327735 LJZ327733:LJZ327735 LTV327733:LTV327735 MDR327733:MDR327735 MNN327733:MNN327735 MXJ327733:MXJ327735 NHF327733:NHF327735 NRB327733:NRB327735 OAX327733:OAX327735 OKT327733:OKT327735 OUP327733:OUP327735 PEL327733:PEL327735 POH327733:POH327735 PYD327733:PYD327735 QHZ327733:QHZ327735 QRV327733:QRV327735 RBR327733:RBR327735 RLN327733:RLN327735 RVJ327733:RVJ327735 SFF327733:SFF327735 SPB327733:SPB327735 SYX327733:SYX327735 TIT327733:TIT327735 TSP327733:TSP327735 UCL327733:UCL327735 UMH327733:UMH327735 UWD327733:UWD327735 VFZ327733:VFZ327735 VPV327733:VPV327735 VZR327733:VZR327735 WJN327733:WJN327735 P393267:P393269 GX393269:GX393271 QT393269:QT393271 AAP393269:AAP393271 AKL393269:AKL393271 AUH393269:AUH393271 BED393269:BED393271 BNZ393269:BNZ393271 BXV393269:BXV393271 CHR393269:CHR393271 CRN393269:CRN393271 DBJ393269:DBJ393271 DLF393269:DLF393271 DVB393269:DVB393271 EEX393269:EEX393271 EOT393269:EOT393271 EYP393269:EYP393271 FIL393269:FIL393271 FSH393269:FSH393271 GCD393269:GCD393271 GLZ393269:GLZ393271 GVV393269:GVV393271 HFR393269:HFR393271 HPN393269:HPN393271 HZJ393269:HZJ393271 IJF393269:IJF393271 ITB393269:ITB393271 JCX393269:JCX393271 JMT393269:JMT393271 JWP393269:JWP393271 KGL393269:KGL393271 KQH393269:KQH393271 LAD393269:LAD393271 LJZ393269:LJZ393271 LTV393269:LTV393271 MDR393269:MDR393271 MNN393269:MNN393271 MXJ393269:MXJ393271 NHF393269:NHF393271 NRB393269:NRB393271 OAX393269:OAX393271 OKT393269:OKT393271 OUP393269:OUP393271 PEL393269:PEL393271 POH393269:POH393271 PYD393269:PYD393271 QHZ393269:QHZ393271 QRV393269:QRV393271 RBR393269:RBR393271 RLN393269:RLN393271 RVJ393269:RVJ393271 SFF393269:SFF393271 SPB393269:SPB393271 SYX393269:SYX393271 TIT393269:TIT393271 TSP393269:TSP393271 UCL393269:UCL393271 UMH393269:UMH393271 UWD393269:UWD393271 VFZ393269:VFZ393271 VPV393269:VPV393271 VZR393269:VZR393271 WJN393269:WJN393271 P458803:P458805 GX458805:GX458807 QT458805:QT458807 AAP458805:AAP458807 AKL458805:AKL458807 AUH458805:AUH458807 BED458805:BED458807 BNZ458805:BNZ458807 BXV458805:BXV458807 CHR458805:CHR458807 CRN458805:CRN458807 DBJ458805:DBJ458807 DLF458805:DLF458807 DVB458805:DVB458807 EEX458805:EEX458807 EOT458805:EOT458807 EYP458805:EYP458807 FIL458805:FIL458807 FSH458805:FSH458807 GCD458805:GCD458807 GLZ458805:GLZ458807 GVV458805:GVV458807 HFR458805:HFR458807 HPN458805:HPN458807 HZJ458805:HZJ458807 IJF458805:IJF458807 ITB458805:ITB458807 JCX458805:JCX458807 JMT458805:JMT458807 JWP458805:JWP458807 KGL458805:KGL458807 KQH458805:KQH458807 LAD458805:LAD458807 LJZ458805:LJZ458807 LTV458805:LTV458807 MDR458805:MDR458807 MNN458805:MNN458807 MXJ458805:MXJ458807 NHF458805:NHF458807 NRB458805:NRB458807 OAX458805:OAX458807 OKT458805:OKT458807 OUP458805:OUP458807 PEL458805:PEL458807 POH458805:POH458807 PYD458805:PYD458807 QHZ458805:QHZ458807 QRV458805:QRV458807 RBR458805:RBR458807 RLN458805:RLN458807 RVJ458805:RVJ458807 SFF458805:SFF458807 SPB458805:SPB458807 SYX458805:SYX458807 TIT458805:TIT458807 TSP458805:TSP458807 UCL458805:UCL458807 UMH458805:UMH458807 UWD458805:UWD458807 VFZ458805:VFZ458807 VPV458805:VPV458807 VZR458805:VZR458807 WJN458805:WJN458807 P524339:P524341 GX524341:GX524343 QT524341:QT524343 AAP524341:AAP524343 AKL524341:AKL524343 AUH524341:AUH524343 BED524341:BED524343 BNZ524341:BNZ524343 BXV524341:BXV524343 CHR524341:CHR524343 CRN524341:CRN524343 DBJ524341:DBJ524343 DLF524341:DLF524343 DVB524341:DVB524343 EEX524341:EEX524343 EOT524341:EOT524343 EYP524341:EYP524343 FIL524341:FIL524343 FSH524341:FSH524343 GCD524341:GCD524343 GLZ524341:GLZ524343 GVV524341:GVV524343 HFR524341:HFR524343 HPN524341:HPN524343 HZJ524341:HZJ524343 IJF524341:IJF524343 ITB524341:ITB524343 JCX524341:JCX524343 JMT524341:JMT524343 JWP524341:JWP524343 KGL524341:KGL524343 KQH524341:KQH524343 LAD524341:LAD524343 LJZ524341:LJZ524343 LTV524341:LTV524343 MDR524341:MDR524343 MNN524341:MNN524343 MXJ524341:MXJ524343 NHF524341:NHF524343 NRB524341:NRB524343 OAX524341:OAX524343 OKT524341:OKT524343 OUP524341:OUP524343 PEL524341:PEL524343 POH524341:POH524343 PYD524341:PYD524343 QHZ524341:QHZ524343 QRV524341:QRV524343 RBR524341:RBR524343 RLN524341:RLN524343 RVJ524341:RVJ524343 SFF524341:SFF524343 SPB524341:SPB524343 SYX524341:SYX524343 TIT524341:TIT524343 TSP524341:TSP524343 UCL524341:UCL524343 UMH524341:UMH524343 UWD524341:UWD524343 VFZ524341:VFZ524343 VPV524341:VPV524343 VZR524341:VZR524343 WJN524341:WJN524343 P589875:P589877 GX589877:GX589879 QT589877:QT589879 AAP589877:AAP589879 AKL589877:AKL589879 AUH589877:AUH589879 BED589877:BED589879 BNZ589877:BNZ589879 BXV589877:BXV589879 CHR589877:CHR589879 CRN589877:CRN589879 DBJ589877:DBJ589879 DLF589877:DLF589879 DVB589877:DVB589879 EEX589877:EEX589879 EOT589877:EOT589879 EYP589877:EYP589879 FIL589877:FIL589879 FSH589877:FSH589879 GCD589877:GCD589879 GLZ589877:GLZ589879 GVV589877:GVV589879 HFR589877:HFR589879 HPN589877:HPN589879 HZJ589877:HZJ589879 IJF589877:IJF589879 ITB589877:ITB589879 JCX589877:JCX589879 JMT589877:JMT589879 JWP589877:JWP589879 KGL589877:KGL589879 KQH589877:KQH589879 LAD589877:LAD589879 LJZ589877:LJZ589879 LTV589877:LTV589879 MDR589877:MDR589879 MNN589877:MNN589879 MXJ589877:MXJ589879 NHF589877:NHF589879 NRB589877:NRB589879 OAX589877:OAX589879 OKT589877:OKT589879 OUP589877:OUP589879 PEL589877:PEL589879 POH589877:POH589879 PYD589877:PYD589879 QHZ589877:QHZ589879 QRV589877:QRV589879 RBR589877:RBR589879 RLN589877:RLN589879 RVJ589877:RVJ589879 SFF589877:SFF589879 SPB589877:SPB589879 SYX589877:SYX589879 TIT589877:TIT589879 TSP589877:TSP589879 UCL589877:UCL589879 UMH589877:UMH589879 UWD589877:UWD589879 VFZ589877:VFZ589879 VPV589877:VPV589879 VZR589877:VZR589879 WJN589877:WJN589879 P655411:P655413 GX655413:GX655415 QT655413:QT655415 AAP655413:AAP655415 AKL655413:AKL655415 AUH655413:AUH655415 BED655413:BED655415 BNZ655413:BNZ655415 BXV655413:BXV655415 CHR655413:CHR655415 CRN655413:CRN655415 DBJ655413:DBJ655415 DLF655413:DLF655415 DVB655413:DVB655415 EEX655413:EEX655415 EOT655413:EOT655415 EYP655413:EYP655415 FIL655413:FIL655415 FSH655413:FSH655415 GCD655413:GCD655415 GLZ655413:GLZ655415 GVV655413:GVV655415 HFR655413:HFR655415 HPN655413:HPN655415 HZJ655413:HZJ655415 IJF655413:IJF655415 ITB655413:ITB655415 JCX655413:JCX655415 JMT655413:JMT655415 JWP655413:JWP655415 KGL655413:KGL655415 KQH655413:KQH655415 LAD655413:LAD655415 LJZ655413:LJZ655415 LTV655413:LTV655415 MDR655413:MDR655415 MNN655413:MNN655415 MXJ655413:MXJ655415 NHF655413:NHF655415 NRB655413:NRB655415 OAX655413:OAX655415 OKT655413:OKT655415 OUP655413:OUP655415 PEL655413:PEL655415 POH655413:POH655415 PYD655413:PYD655415 QHZ655413:QHZ655415 QRV655413:QRV655415 RBR655413:RBR655415 RLN655413:RLN655415 RVJ655413:RVJ655415 SFF655413:SFF655415 SPB655413:SPB655415 SYX655413:SYX655415 TIT655413:TIT655415 TSP655413:TSP655415 UCL655413:UCL655415 UMH655413:UMH655415 UWD655413:UWD655415 VFZ655413:VFZ655415 VPV655413:VPV655415 VZR655413:VZR655415 WJN655413:WJN655415 P720947:P720949 GX720949:GX720951 QT720949:QT720951 AAP720949:AAP720951 AKL720949:AKL720951 AUH720949:AUH720951 BED720949:BED720951 BNZ720949:BNZ720951 BXV720949:BXV720951 CHR720949:CHR720951 CRN720949:CRN720951 DBJ720949:DBJ720951 DLF720949:DLF720951 DVB720949:DVB720951 EEX720949:EEX720951 EOT720949:EOT720951 EYP720949:EYP720951 FIL720949:FIL720951 FSH720949:FSH720951 GCD720949:GCD720951 GLZ720949:GLZ720951 GVV720949:GVV720951 HFR720949:HFR720951 HPN720949:HPN720951 HZJ720949:HZJ720951 IJF720949:IJF720951 ITB720949:ITB720951 JCX720949:JCX720951 JMT720949:JMT720951 JWP720949:JWP720951 KGL720949:KGL720951 KQH720949:KQH720951 LAD720949:LAD720951 LJZ720949:LJZ720951 LTV720949:LTV720951 MDR720949:MDR720951 MNN720949:MNN720951 MXJ720949:MXJ720951 NHF720949:NHF720951 NRB720949:NRB720951 OAX720949:OAX720951 OKT720949:OKT720951 OUP720949:OUP720951 PEL720949:PEL720951 POH720949:POH720951 PYD720949:PYD720951 QHZ720949:QHZ720951 QRV720949:QRV720951 RBR720949:RBR720951 RLN720949:RLN720951 RVJ720949:RVJ720951 SFF720949:SFF720951 SPB720949:SPB720951 SYX720949:SYX720951 TIT720949:TIT720951 TSP720949:TSP720951 UCL720949:UCL720951 UMH720949:UMH720951 UWD720949:UWD720951 VFZ720949:VFZ720951 VPV720949:VPV720951 VZR720949:VZR720951 WJN720949:WJN720951 P786483:P786485 GX786485:GX786487 QT786485:QT786487 AAP786485:AAP786487 AKL786485:AKL786487 AUH786485:AUH786487 BED786485:BED786487 BNZ786485:BNZ786487 BXV786485:BXV786487 CHR786485:CHR786487 CRN786485:CRN786487 DBJ786485:DBJ786487 DLF786485:DLF786487 DVB786485:DVB786487 EEX786485:EEX786487 EOT786485:EOT786487 EYP786485:EYP786487 FIL786485:FIL786487 FSH786485:FSH786487 GCD786485:GCD786487 GLZ786485:GLZ786487 GVV786485:GVV786487 HFR786485:HFR786487 HPN786485:HPN786487 HZJ786485:HZJ786487 IJF786485:IJF786487 ITB786485:ITB786487 JCX786485:JCX786487 JMT786485:JMT786487 JWP786485:JWP786487 KGL786485:KGL786487 KQH786485:KQH786487 LAD786485:LAD786487 LJZ786485:LJZ786487 LTV786485:LTV786487 MDR786485:MDR786487 MNN786485:MNN786487 MXJ786485:MXJ786487 NHF786485:NHF786487 NRB786485:NRB786487 OAX786485:OAX786487 OKT786485:OKT786487 OUP786485:OUP786487 PEL786485:PEL786487 POH786485:POH786487 PYD786485:PYD786487 QHZ786485:QHZ786487 QRV786485:QRV786487 RBR786485:RBR786487 RLN786485:RLN786487 RVJ786485:RVJ786487 SFF786485:SFF786487 SPB786485:SPB786487 SYX786485:SYX786487 TIT786485:TIT786487 TSP786485:TSP786487 UCL786485:UCL786487 UMH786485:UMH786487 UWD786485:UWD786487 VFZ786485:VFZ786487 VPV786485:VPV786487 VZR786485:VZR786487 WJN786485:WJN786487 P852019:P852021 GX852021:GX852023 QT852021:QT852023 AAP852021:AAP852023 AKL852021:AKL852023 AUH852021:AUH852023 BED852021:BED852023 BNZ852021:BNZ852023 BXV852021:BXV852023 CHR852021:CHR852023 CRN852021:CRN852023 DBJ852021:DBJ852023 DLF852021:DLF852023 DVB852021:DVB852023 EEX852021:EEX852023 EOT852021:EOT852023 EYP852021:EYP852023 FIL852021:FIL852023 FSH852021:FSH852023 GCD852021:GCD852023 GLZ852021:GLZ852023 GVV852021:GVV852023 HFR852021:HFR852023 HPN852021:HPN852023 HZJ852021:HZJ852023 IJF852021:IJF852023 ITB852021:ITB852023 JCX852021:JCX852023 JMT852021:JMT852023 JWP852021:JWP852023 KGL852021:KGL852023 KQH852021:KQH852023 LAD852021:LAD852023 LJZ852021:LJZ852023 LTV852021:LTV852023 MDR852021:MDR852023 MNN852021:MNN852023 MXJ852021:MXJ852023 NHF852021:NHF852023 NRB852021:NRB852023 OAX852021:OAX852023 OKT852021:OKT852023 OUP852021:OUP852023 PEL852021:PEL852023 POH852021:POH852023 PYD852021:PYD852023 QHZ852021:QHZ852023 QRV852021:QRV852023 RBR852021:RBR852023 RLN852021:RLN852023 RVJ852021:RVJ852023 SFF852021:SFF852023 SPB852021:SPB852023 SYX852021:SYX852023 TIT852021:TIT852023 TSP852021:TSP852023 UCL852021:UCL852023 UMH852021:UMH852023 UWD852021:UWD852023 VFZ852021:VFZ852023 VPV852021:VPV852023 VZR852021:VZR852023 WJN852021:WJN852023 P917555:P917557 GX917557:GX917559 QT917557:QT917559 AAP917557:AAP917559 AKL917557:AKL917559 AUH917557:AUH917559 BED917557:BED917559 BNZ917557:BNZ917559 BXV917557:BXV917559 CHR917557:CHR917559 CRN917557:CRN917559 DBJ917557:DBJ917559 DLF917557:DLF917559 DVB917557:DVB917559 EEX917557:EEX917559 EOT917557:EOT917559 EYP917557:EYP917559 FIL917557:FIL917559 FSH917557:FSH917559 GCD917557:GCD917559 GLZ917557:GLZ917559 GVV917557:GVV917559 HFR917557:HFR917559 HPN917557:HPN917559 HZJ917557:HZJ917559 IJF917557:IJF917559 ITB917557:ITB917559 JCX917557:JCX917559 JMT917557:JMT917559 JWP917557:JWP917559 KGL917557:KGL917559 KQH917557:KQH917559 LAD917557:LAD917559 LJZ917557:LJZ917559 LTV917557:LTV917559 MDR917557:MDR917559 MNN917557:MNN917559 MXJ917557:MXJ917559 NHF917557:NHF917559 NRB917557:NRB917559 OAX917557:OAX917559 OKT917557:OKT917559 OUP917557:OUP917559 PEL917557:PEL917559 POH917557:POH917559 PYD917557:PYD917559 QHZ917557:QHZ917559 QRV917557:QRV917559 RBR917557:RBR917559 RLN917557:RLN917559 RVJ917557:RVJ917559 SFF917557:SFF917559 SPB917557:SPB917559 SYX917557:SYX917559 TIT917557:TIT917559 TSP917557:TSP917559 UCL917557:UCL917559 UMH917557:UMH917559 UWD917557:UWD917559 VFZ917557:VFZ917559 VPV917557:VPV917559 VZR917557:VZR917559 WJN917557:WJN917559 P983091:P983093 GX983093:GX983095 QT983093:QT983095 AAP983093:AAP983095 AKL983093:AKL983095 AUH983093:AUH983095 BED983093:BED983095 BNZ983093:BNZ983095 BXV983093:BXV983095 CHR983093:CHR983095 CRN983093:CRN983095 DBJ983093:DBJ983095 DLF983093:DLF983095 DVB983093:DVB983095 EEX983093:EEX983095 EOT983093:EOT983095 EYP983093:EYP983095 FIL983093:FIL983095 FSH983093:FSH983095 GCD983093:GCD983095 GLZ983093:GLZ983095 GVV983093:GVV983095 HFR983093:HFR983095 HPN983093:HPN983095 HZJ983093:HZJ983095 IJF983093:IJF983095 ITB983093:ITB983095 JCX983093:JCX983095 JMT983093:JMT983095 JWP983093:JWP983095 KGL983093:KGL983095 KQH983093:KQH983095 LAD983093:LAD983095 LJZ983093:LJZ983095 LTV983093:LTV983095 MDR983093:MDR983095 MNN983093:MNN983095 MXJ983093:MXJ983095 NHF983093:NHF983095 NRB983093:NRB983095 OAX983093:OAX983095 OKT983093:OKT983095 OUP983093:OUP983095 PEL983093:PEL983095 POH983093:POH983095 PYD983093:PYD983095 QHZ983093:QHZ983095 QRV983093:QRV983095 RBR983093:RBR983095 RLN983093:RLN983095 RVJ983093:RVJ983095 SFF983093:SFF983095 SPB983093:SPB983095 SYX983093:SYX983095 TIT983093:TIT983095 TSP983093:TSP983095 UCL983093:UCL983095 UMH983093:UMH983095 UWD983093:UWD983095 VFZ983093:VFZ983095 VPV983093:VPV983095 VZR983093:VZR983095 WJN983093:WJN983095 A983100:A1048576 GK983102:GK1048576 QG983102:QG1048576 AAC983102:AAC1048576 AJY983102:AJY1048576 ATU983102:ATU1048576 BDQ983102:BDQ1048576 BNM983102:BNM1048576 BXI983102:BXI1048576 CHE983102:CHE1048576 CRA983102:CRA1048576 DAW983102:DAW1048576 DKS983102:DKS1048576 DUO983102:DUO1048576 EEK983102:EEK1048576 EOG983102:EOG1048576 EYC983102:EYC1048576 FHY983102:FHY1048576 FRU983102:FRU1048576 GBQ983102:GBQ1048576 GLM983102:GLM1048576 GVI983102:GVI1048576 HFE983102:HFE1048576 HPA983102:HPA1048576 HYW983102:HYW1048576 IIS983102:IIS1048576 ISO983102:ISO1048576 JCK983102:JCK1048576 JMG983102:JMG1048576 JWC983102:JWC1048576 KFY983102:KFY1048576 KPU983102:KPU1048576 KZQ983102:KZQ1048576 LJM983102:LJM1048576 LTI983102:LTI1048576 MDE983102:MDE1048576 MNA983102:MNA1048576 MWW983102:MWW1048576 NGS983102:NGS1048576 NQO983102:NQO1048576 OAK983102:OAK1048576 OKG983102:OKG1048576 OUC983102:OUC1048576 PDY983102:PDY1048576 PNU983102:PNU1048576 PXQ983102:PXQ1048576 QHM983102:QHM1048576 QRI983102:QRI1048576 RBE983102:RBE1048576 RLA983102:RLA1048576 RUW983102:RUW1048576 SES983102:SES1048576 SOO983102:SOO1048576 SYK983102:SYK1048576 TIG983102:TIG1048576 TSC983102:TSC1048576 UBY983102:UBY1048576 ULU983102:ULU1048576 UVQ983102:UVQ1048576 VFM983102:VFM1048576 VPI983102:VPI1048576 VZE983102:VZE1048576 WJA983102:WJA1048576 H61:H62 GR63:GR64 QN63:QN64 AAJ63:AAJ64 AKF63:AKF64 AUB63:AUB64 BDX63:BDX64 BNT63:BNT64 BXP63:BXP64 CHL63:CHL64 CRH63:CRH64 DBD63:DBD64 DKZ63:DKZ64 DUV63:DUV64 EER63:EER64 EON63:EON64 EYJ63:EYJ64 FIF63:FIF64 FSB63:FSB64 GBX63:GBX64 GLT63:GLT64 GVP63:GVP64 HFL63:HFL64 HPH63:HPH64 HZD63:HZD64 IIZ63:IIZ64 ISV63:ISV64 JCR63:JCR64 JMN63:JMN64 JWJ63:JWJ64 KGF63:KGF64 KQB63:KQB64 KZX63:KZX64 LJT63:LJT64 LTP63:LTP64 MDL63:MDL64 MNH63:MNH64 MXD63:MXD64 NGZ63:NGZ64 NQV63:NQV64 OAR63:OAR64 OKN63:OKN64 OUJ63:OUJ64 PEF63:PEF64 POB63:POB64 PXX63:PXX64 QHT63:QHT64 QRP63:QRP64 RBL63:RBL64 RLH63:RLH64 RVD63:RVD64 SEZ63:SEZ64 SOV63:SOV64 SYR63:SYR64 TIN63:TIN64 TSJ63:TSJ64 UCF63:UCF64 UMB63:UMB64 UVX63:UVX64 VFT63:VFT64 VPP63:VPP64 VZL63:VZL64 WJH63:WJH64 H65597:H65598 GR65599:GR65600 QN65599:QN65600 AAJ65599:AAJ65600 AKF65599:AKF65600 AUB65599:AUB65600 BDX65599:BDX65600 BNT65599:BNT65600 BXP65599:BXP65600 CHL65599:CHL65600 CRH65599:CRH65600 DBD65599:DBD65600 DKZ65599:DKZ65600 DUV65599:DUV65600 EER65599:EER65600 EON65599:EON65600 EYJ65599:EYJ65600 FIF65599:FIF65600 FSB65599:FSB65600 GBX65599:GBX65600 GLT65599:GLT65600 GVP65599:GVP65600 HFL65599:HFL65600 HPH65599:HPH65600 HZD65599:HZD65600 IIZ65599:IIZ65600 ISV65599:ISV65600 JCR65599:JCR65600 JMN65599:JMN65600 JWJ65599:JWJ65600 KGF65599:KGF65600 KQB65599:KQB65600 KZX65599:KZX65600 LJT65599:LJT65600 LTP65599:LTP65600 MDL65599:MDL65600 MNH65599:MNH65600 MXD65599:MXD65600 NGZ65599:NGZ65600 NQV65599:NQV65600 OAR65599:OAR65600 OKN65599:OKN65600 OUJ65599:OUJ65600 PEF65599:PEF65600 POB65599:POB65600 PXX65599:PXX65600 QHT65599:QHT65600 QRP65599:QRP65600 RBL65599:RBL65600 RLH65599:RLH65600 RVD65599:RVD65600 SEZ65599:SEZ65600 SOV65599:SOV65600 SYR65599:SYR65600 TIN65599:TIN65600 TSJ65599:TSJ65600 UCF65599:UCF65600 UMB65599:UMB65600 UVX65599:UVX65600 VFT65599:VFT65600 VPP65599:VPP65600 VZL65599:VZL65600 WJH65599:WJH65600 H131133:H131134 GR131135:GR131136 QN131135:QN131136 AAJ131135:AAJ131136 AKF131135:AKF131136 AUB131135:AUB131136 BDX131135:BDX131136 BNT131135:BNT131136 BXP131135:BXP131136 CHL131135:CHL131136 CRH131135:CRH131136 DBD131135:DBD131136 DKZ131135:DKZ131136 DUV131135:DUV131136 EER131135:EER131136 EON131135:EON131136 EYJ131135:EYJ131136 FIF131135:FIF131136 FSB131135:FSB131136 GBX131135:GBX131136 GLT131135:GLT131136 GVP131135:GVP131136 HFL131135:HFL131136 HPH131135:HPH131136 HZD131135:HZD131136 IIZ131135:IIZ131136 ISV131135:ISV131136 JCR131135:JCR131136 JMN131135:JMN131136 JWJ131135:JWJ131136 KGF131135:KGF131136 KQB131135:KQB131136 KZX131135:KZX131136 LJT131135:LJT131136 LTP131135:LTP131136 MDL131135:MDL131136 MNH131135:MNH131136 MXD131135:MXD131136 NGZ131135:NGZ131136 NQV131135:NQV131136 OAR131135:OAR131136 OKN131135:OKN131136 OUJ131135:OUJ131136 PEF131135:PEF131136 POB131135:POB131136 PXX131135:PXX131136 QHT131135:QHT131136 QRP131135:QRP131136 RBL131135:RBL131136 RLH131135:RLH131136 RVD131135:RVD131136 SEZ131135:SEZ131136 SOV131135:SOV131136 SYR131135:SYR131136 TIN131135:TIN131136 TSJ131135:TSJ131136 UCF131135:UCF131136 UMB131135:UMB131136 UVX131135:UVX131136 VFT131135:VFT131136 VPP131135:VPP131136 VZL131135:VZL131136 WJH131135:WJH131136 H196669:H196670 GR196671:GR196672 QN196671:QN196672 AAJ196671:AAJ196672 AKF196671:AKF196672 AUB196671:AUB196672 BDX196671:BDX196672 BNT196671:BNT196672 BXP196671:BXP196672 CHL196671:CHL196672 CRH196671:CRH196672 DBD196671:DBD196672 DKZ196671:DKZ196672 DUV196671:DUV196672 EER196671:EER196672 EON196671:EON196672 EYJ196671:EYJ196672 FIF196671:FIF196672 FSB196671:FSB196672 GBX196671:GBX196672 GLT196671:GLT196672 GVP196671:GVP196672 HFL196671:HFL196672 HPH196671:HPH196672 HZD196671:HZD196672 IIZ196671:IIZ196672 ISV196671:ISV196672 JCR196671:JCR196672 JMN196671:JMN196672 JWJ196671:JWJ196672 KGF196671:KGF196672 KQB196671:KQB196672 KZX196671:KZX196672 LJT196671:LJT196672 LTP196671:LTP196672 MDL196671:MDL196672 MNH196671:MNH196672 MXD196671:MXD196672 NGZ196671:NGZ196672 NQV196671:NQV196672 OAR196671:OAR196672 OKN196671:OKN196672 OUJ196671:OUJ196672 PEF196671:PEF196672 POB196671:POB196672 PXX196671:PXX196672 QHT196671:QHT196672 QRP196671:QRP196672 RBL196671:RBL196672 RLH196671:RLH196672 RVD196671:RVD196672 SEZ196671:SEZ196672 SOV196671:SOV196672 SYR196671:SYR196672 TIN196671:TIN196672 TSJ196671:TSJ196672 UCF196671:UCF196672 UMB196671:UMB196672 UVX196671:UVX196672 VFT196671:VFT196672 VPP196671:VPP196672 VZL196671:VZL196672 WJH196671:WJH196672 H262205:H262206 GR262207:GR262208 QN262207:QN262208 AAJ262207:AAJ262208 AKF262207:AKF262208 AUB262207:AUB262208 BDX262207:BDX262208 BNT262207:BNT262208 BXP262207:BXP262208 CHL262207:CHL262208 CRH262207:CRH262208 DBD262207:DBD262208 DKZ262207:DKZ262208 DUV262207:DUV262208 EER262207:EER262208 EON262207:EON262208 EYJ262207:EYJ262208 FIF262207:FIF262208 FSB262207:FSB262208 GBX262207:GBX262208 GLT262207:GLT262208 GVP262207:GVP262208 HFL262207:HFL262208 HPH262207:HPH262208 HZD262207:HZD262208 IIZ262207:IIZ262208 ISV262207:ISV262208 JCR262207:JCR262208 JMN262207:JMN262208 JWJ262207:JWJ262208 KGF262207:KGF262208 KQB262207:KQB262208 KZX262207:KZX262208 LJT262207:LJT262208 LTP262207:LTP262208 MDL262207:MDL262208 MNH262207:MNH262208 MXD262207:MXD262208 NGZ262207:NGZ262208 NQV262207:NQV262208 OAR262207:OAR262208 OKN262207:OKN262208 OUJ262207:OUJ262208 PEF262207:PEF262208 POB262207:POB262208 PXX262207:PXX262208 QHT262207:QHT262208 QRP262207:QRP262208 RBL262207:RBL262208 RLH262207:RLH262208 RVD262207:RVD262208 SEZ262207:SEZ262208 SOV262207:SOV262208 SYR262207:SYR262208 TIN262207:TIN262208 TSJ262207:TSJ262208 UCF262207:UCF262208 UMB262207:UMB262208 UVX262207:UVX262208 VFT262207:VFT262208 VPP262207:VPP262208 VZL262207:VZL262208 WJH262207:WJH262208 H327741:H327742 GR327743:GR327744 QN327743:QN327744 AAJ327743:AAJ327744 AKF327743:AKF327744 AUB327743:AUB327744 BDX327743:BDX327744 BNT327743:BNT327744 BXP327743:BXP327744 CHL327743:CHL327744 CRH327743:CRH327744 DBD327743:DBD327744 DKZ327743:DKZ327744 DUV327743:DUV327744 EER327743:EER327744 EON327743:EON327744 EYJ327743:EYJ327744 FIF327743:FIF327744 FSB327743:FSB327744 GBX327743:GBX327744 GLT327743:GLT327744 GVP327743:GVP327744 HFL327743:HFL327744 HPH327743:HPH327744 HZD327743:HZD327744 IIZ327743:IIZ327744 ISV327743:ISV327744 JCR327743:JCR327744 JMN327743:JMN327744 JWJ327743:JWJ327744 KGF327743:KGF327744 KQB327743:KQB327744 KZX327743:KZX327744 LJT327743:LJT327744 LTP327743:LTP327744 MDL327743:MDL327744 MNH327743:MNH327744 MXD327743:MXD327744 NGZ327743:NGZ327744 NQV327743:NQV327744 OAR327743:OAR327744 OKN327743:OKN327744 OUJ327743:OUJ327744 PEF327743:PEF327744 POB327743:POB327744 PXX327743:PXX327744 QHT327743:QHT327744 QRP327743:QRP327744 RBL327743:RBL327744 RLH327743:RLH327744 RVD327743:RVD327744 SEZ327743:SEZ327744 SOV327743:SOV327744 SYR327743:SYR327744 TIN327743:TIN327744 TSJ327743:TSJ327744 UCF327743:UCF327744 UMB327743:UMB327744 UVX327743:UVX327744 VFT327743:VFT327744 VPP327743:VPP327744 VZL327743:VZL327744 WJH327743:WJH327744 H393277:H393278 GR393279:GR393280 QN393279:QN393280 AAJ393279:AAJ393280 AKF393279:AKF393280 AUB393279:AUB393280 BDX393279:BDX393280 BNT393279:BNT393280 BXP393279:BXP393280 CHL393279:CHL393280 CRH393279:CRH393280 DBD393279:DBD393280 DKZ393279:DKZ393280 DUV393279:DUV393280 EER393279:EER393280 EON393279:EON393280 EYJ393279:EYJ393280 FIF393279:FIF393280 FSB393279:FSB393280 GBX393279:GBX393280 GLT393279:GLT393280 GVP393279:GVP393280 HFL393279:HFL393280 HPH393279:HPH393280 HZD393279:HZD393280 IIZ393279:IIZ393280 ISV393279:ISV393280 JCR393279:JCR393280 JMN393279:JMN393280 JWJ393279:JWJ393280 KGF393279:KGF393280 KQB393279:KQB393280 KZX393279:KZX393280 LJT393279:LJT393280 LTP393279:LTP393280 MDL393279:MDL393280 MNH393279:MNH393280 MXD393279:MXD393280 NGZ393279:NGZ393280 NQV393279:NQV393280 OAR393279:OAR393280 OKN393279:OKN393280 OUJ393279:OUJ393280 PEF393279:PEF393280 POB393279:POB393280 PXX393279:PXX393280 QHT393279:QHT393280 QRP393279:QRP393280 RBL393279:RBL393280 RLH393279:RLH393280 RVD393279:RVD393280 SEZ393279:SEZ393280 SOV393279:SOV393280 SYR393279:SYR393280 TIN393279:TIN393280 TSJ393279:TSJ393280 UCF393279:UCF393280 UMB393279:UMB393280 UVX393279:UVX393280 VFT393279:VFT393280 VPP393279:VPP393280 VZL393279:VZL393280 WJH393279:WJH393280 H458813:H458814 GR458815:GR458816 QN458815:QN458816 AAJ458815:AAJ458816 AKF458815:AKF458816 AUB458815:AUB458816 BDX458815:BDX458816 BNT458815:BNT458816 BXP458815:BXP458816 CHL458815:CHL458816 CRH458815:CRH458816 DBD458815:DBD458816 DKZ458815:DKZ458816 DUV458815:DUV458816 EER458815:EER458816 EON458815:EON458816 EYJ458815:EYJ458816 FIF458815:FIF458816 FSB458815:FSB458816 GBX458815:GBX458816 GLT458815:GLT458816 GVP458815:GVP458816 HFL458815:HFL458816 HPH458815:HPH458816 HZD458815:HZD458816 IIZ458815:IIZ458816 ISV458815:ISV458816 JCR458815:JCR458816 JMN458815:JMN458816 JWJ458815:JWJ458816 KGF458815:KGF458816 KQB458815:KQB458816 KZX458815:KZX458816 LJT458815:LJT458816 LTP458815:LTP458816 MDL458815:MDL458816 MNH458815:MNH458816 MXD458815:MXD458816 NGZ458815:NGZ458816 NQV458815:NQV458816 OAR458815:OAR458816 OKN458815:OKN458816 OUJ458815:OUJ458816 PEF458815:PEF458816 POB458815:POB458816 PXX458815:PXX458816 QHT458815:QHT458816 QRP458815:QRP458816 RBL458815:RBL458816 RLH458815:RLH458816 RVD458815:RVD458816 SEZ458815:SEZ458816 SOV458815:SOV458816 SYR458815:SYR458816 TIN458815:TIN458816 TSJ458815:TSJ458816 UCF458815:UCF458816 UMB458815:UMB458816 UVX458815:UVX458816 VFT458815:VFT458816 VPP458815:VPP458816 VZL458815:VZL458816 WJH458815:WJH458816 H524349:H524350 GR524351:GR524352 QN524351:QN524352 AAJ524351:AAJ524352 AKF524351:AKF524352 AUB524351:AUB524352 BDX524351:BDX524352 BNT524351:BNT524352 BXP524351:BXP524352 CHL524351:CHL524352 CRH524351:CRH524352 DBD524351:DBD524352 DKZ524351:DKZ524352 DUV524351:DUV524352 EER524351:EER524352 EON524351:EON524352 EYJ524351:EYJ524352 FIF524351:FIF524352 FSB524351:FSB524352 GBX524351:GBX524352 GLT524351:GLT524352 GVP524351:GVP524352 HFL524351:HFL524352 HPH524351:HPH524352 HZD524351:HZD524352 IIZ524351:IIZ524352 ISV524351:ISV524352 JCR524351:JCR524352 JMN524351:JMN524352 JWJ524351:JWJ524352 KGF524351:KGF524352 KQB524351:KQB524352 KZX524351:KZX524352 LJT524351:LJT524352 LTP524351:LTP524352 MDL524351:MDL524352 MNH524351:MNH524352 MXD524351:MXD524352 NGZ524351:NGZ524352 NQV524351:NQV524352 OAR524351:OAR524352 OKN524351:OKN524352 OUJ524351:OUJ524352 PEF524351:PEF524352 POB524351:POB524352 PXX524351:PXX524352 QHT524351:QHT524352 QRP524351:QRP524352 RBL524351:RBL524352 RLH524351:RLH524352 RVD524351:RVD524352 SEZ524351:SEZ524352 SOV524351:SOV524352 SYR524351:SYR524352 TIN524351:TIN524352 TSJ524351:TSJ524352 UCF524351:UCF524352 UMB524351:UMB524352 UVX524351:UVX524352 VFT524351:VFT524352 VPP524351:VPP524352 VZL524351:VZL524352 WJH524351:WJH524352 H589885:H589886 GR589887:GR589888 QN589887:QN589888 AAJ589887:AAJ589888 AKF589887:AKF589888 AUB589887:AUB589888 BDX589887:BDX589888 BNT589887:BNT589888 BXP589887:BXP589888 CHL589887:CHL589888 CRH589887:CRH589888 DBD589887:DBD589888 DKZ589887:DKZ589888 DUV589887:DUV589888 EER589887:EER589888 EON589887:EON589888 EYJ589887:EYJ589888 FIF589887:FIF589888 FSB589887:FSB589888 GBX589887:GBX589888 GLT589887:GLT589888 GVP589887:GVP589888 HFL589887:HFL589888 HPH589887:HPH589888 HZD589887:HZD589888 IIZ589887:IIZ589888 ISV589887:ISV589888 JCR589887:JCR589888 JMN589887:JMN589888 JWJ589887:JWJ589888 KGF589887:KGF589888 KQB589887:KQB589888 KZX589887:KZX589888 LJT589887:LJT589888 LTP589887:LTP589888 MDL589887:MDL589888 MNH589887:MNH589888 MXD589887:MXD589888 NGZ589887:NGZ589888 NQV589887:NQV589888 OAR589887:OAR589888 OKN589887:OKN589888 OUJ589887:OUJ589888 PEF589887:PEF589888 POB589887:POB589888 PXX589887:PXX589888 QHT589887:QHT589888 QRP589887:QRP589888 RBL589887:RBL589888 RLH589887:RLH589888 RVD589887:RVD589888 SEZ589887:SEZ589888 SOV589887:SOV589888 SYR589887:SYR589888 TIN589887:TIN589888 TSJ589887:TSJ589888 UCF589887:UCF589888 UMB589887:UMB589888 UVX589887:UVX589888 VFT589887:VFT589888 VPP589887:VPP589888 VZL589887:VZL589888 WJH589887:WJH589888 H655421:H655422 GR655423:GR655424 QN655423:QN655424 AAJ655423:AAJ655424 AKF655423:AKF655424 AUB655423:AUB655424 BDX655423:BDX655424 BNT655423:BNT655424 BXP655423:BXP655424 CHL655423:CHL655424 CRH655423:CRH655424 DBD655423:DBD655424 DKZ655423:DKZ655424 DUV655423:DUV655424 EER655423:EER655424 EON655423:EON655424 EYJ655423:EYJ655424 FIF655423:FIF655424 FSB655423:FSB655424 GBX655423:GBX655424 GLT655423:GLT655424 GVP655423:GVP655424 HFL655423:HFL655424 HPH655423:HPH655424 HZD655423:HZD655424 IIZ655423:IIZ655424 ISV655423:ISV655424 JCR655423:JCR655424 JMN655423:JMN655424 JWJ655423:JWJ655424 KGF655423:KGF655424 KQB655423:KQB655424 KZX655423:KZX655424 LJT655423:LJT655424 LTP655423:LTP655424 MDL655423:MDL655424 MNH655423:MNH655424 MXD655423:MXD655424 NGZ655423:NGZ655424 NQV655423:NQV655424 OAR655423:OAR655424 OKN655423:OKN655424 OUJ655423:OUJ655424 PEF655423:PEF655424 POB655423:POB655424 PXX655423:PXX655424 QHT655423:QHT655424 QRP655423:QRP655424 RBL655423:RBL655424 RLH655423:RLH655424 RVD655423:RVD655424 SEZ655423:SEZ655424 SOV655423:SOV655424 SYR655423:SYR655424 TIN655423:TIN655424 TSJ655423:TSJ655424 UCF655423:UCF655424 UMB655423:UMB655424 UVX655423:UVX655424 VFT655423:VFT655424 VPP655423:VPP655424 VZL655423:VZL655424 WJH655423:WJH655424 H720957:H720958 GR720959:GR720960 QN720959:QN720960 AAJ720959:AAJ720960 AKF720959:AKF720960 AUB720959:AUB720960 BDX720959:BDX720960 BNT720959:BNT720960 BXP720959:BXP720960 CHL720959:CHL720960 CRH720959:CRH720960 DBD720959:DBD720960 DKZ720959:DKZ720960 DUV720959:DUV720960 EER720959:EER720960 EON720959:EON720960 EYJ720959:EYJ720960 FIF720959:FIF720960 FSB720959:FSB720960 GBX720959:GBX720960 GLT720959:GLT720960 GVP720959:GVP720960 HFL720959:HFL720960 HPH720959:HPH720960 HZD720959:HZD720960 IIZ720959:IIZ720960 ISV720959:ISV720960 JCR720959:JCR720960 JMN720959:JMN720960 JWJ720959:JWJ720960 KGF720959:KGF720960 KQB720959:KQB720960 KZX720959:KZX720960 LJT720959:LJT720960 LTP720959:LTP720960 MDL720959:MDL720960 MNH720959:MNH720960 MXD720959:MXD720960 NGZ720959:NGZ720960 NQV720959:NQV720960 OAR720959:OAR720960 OKN720959:OKN720960 OUJ720959:OUJ720960 PEF720959:PEF720960 POB720959:POB720960 PXX720959:PXX720960 QHT720959:QHT720960 QRP720959:QRP720960 RBL720959:RBL720960 RLH720959:RLH720960 RVD720959:RVD720960 SEZ720959:SEZ720960 SOV720959:SOV720960 SYR720959:SYR720960 TIN720959:TIN720960 TSJ720959:TSJ720960 UCF720959:UCF720960 UMB720959:UMB720960 UVX720959:UVX720960 VFT720959:VFT720960 VPP720959:VPP720960 VZL720959:VZL720960 WJH720959:WJH720960 H786493:H786494 GR786495:GR786496 QN786495:QN786496 AAJ786495:AAJ786496 AKF786495:AKF786496 AUB786495:AUB786496 BDX786495:BDX786496 BNT786495:BNT786496 BXP786495:BXP786496 CHL786495:CHL786496 CRH786495:CRH786496 DBD786495:DBD786496 DKZ786495:DKZ786496 DUV786495:DUV786496 EER786495:EER786496 EON786495:EON786496 EYJ786495:EYJ786496 FIF786495:FIF786496 FSB786495:FSB786496 GBX786495:GBX786496 GLT786495:GLT786496 GVP786495:GVP786496 HFL786495:HFL786496 HPH786495:HPH786496 HZD786495:HZD786496 IIZ786495:IIZ786496 ISV786495:ISV786496 JCR786495:JCR786496 JMN786495:JMN786496 JWJ786495:JWJ786496 KGF786495:KGF786496 KQB786495:KQB786496 KZX786495:KZX786496 LJT786495:LJT786496 LTP786495:LTP786496 MDL786495:MDL786496 MNH786495:MNH786496 MXD786495:MXD786496 NGZ786495:NGZ786496 NQV786495:NQV786496 OAR786495:OAR786496 OKN786495:OKN786496 OUJ786495:OUJ786496 PEF786495:PEF786496 POB786495:POB786496 PXX786495:PXX786496 QHT786495:QHT786496 QRP786495:QRP786496 RBL786495:RBL786496 RLH786495:RLH786496 RVD786495:RVD786496 SEZ786495:SEZ786496 SOV786495:SOV786496 SYR786495:SYR786496 TIN786495:TIN786496 TSJ786495:TSJ786496 UCF786495:UCF786496 UMB786495:UMB786496 UVX786495:UVX786496 VFT786495:VFT786496 VPP786495:VPP786496 VZL786495:VZL786496 WJH786495:WJH786496 H852029:H852030 GR852031:GR852032 QN852031:QN852032 AAJ852031:AAJ852032 AKF852031:AKF852032 AUB852031:AUB852032 BDX852031:BDX852032 BNT852031:BNT852032 BXP852031:BXP852032 CHL852031:CHL852032 CRH852031:CRH852032 DBD852031:DBD852032 DKZ852031:DKZ852032 DUV852031:DUV852032 EER852031:EER852032 EON852031:EON852032 EYJ852031:EYJ852032 FIF852031:FIF852032 FSB852031:FSB852032 GBX852031:GBX852032 GLT852031:GLT852032 GVP852031:GVP852032 HFL852031:HFL852032 HPH852031:HPH852032 HZD852031:HZD852032 IIZ852031:IIZ852032 ISV852031:ISV852032 JCR852031:JCR852032 JMN852031:JMN852032 JWJ852031:JWJ852032 KGF852031:KGF852032 KQB852031:KQB852032 KZX852031:KZX852032 LJT852031:LJT852032 LTP852031:LTP852032 MDL852031:MDL852032 MNH852031:MNH852032 MXD852031:MXD852032 NGZ852031:NGZ852032 NQV852031:NQV852032 OAR852031:OAR852032 OKN852031:OKN852032 OUJ852031:OUJ852032 PEF852031:PEF852032 POB852031:POB852032 PXX852031:PXX852032 QHT852031:QHT852032 QRP852031:QRP852032 RBL852031:RBL852032 RLH852031:RLH852032 RVD852031:RVD852032 SEZ852031:SEZ852032 SOV852031:SOV852032 SYR852031:SYR852032 TIN852031:TIN852032 TSJ852031:TSJ852032 UCF852031:UCF852032 UMB852031:UMB852032 UVX852031:UVX852032 VFT852031:VFT852032 VPP852031:VPP852032 VZL852031:VZL852032 WJH852031:WJH852032 H917565:H917566 GR917567:GR917568 QN917567:QN917568 AAJ917567:AAJ917568 AKF917567:AKF917568 AUB917567:AUB917568 BDX917567:BDX917568 BNT917567:BNT917568 BXP917567:BXP917568 CHL917567:CHL917568 CRH917567:CRH917568 DBD917567:DBD917568 DKZ917567:DKZ917568 DUV917567:DUV917568 EER917567:EER917568 EON917567:EON917568 EYJ917567:EYJ917568 FIF917567:FIF917568 FSB917567:FSB917568 GBX917567:GBX917568 GLT917567:GLT917568 GVP917567:GVP917568 HFL917567:HFL917568 HPH917567:HPH917568 HZD917567:HZD917568 IIZ917567:IIZ917568 ISV917567:ISV917568 JCR917567:JCR917568 JMN917567:JMN917568 JWJ917567:JWJ917568 KGF917567:KGF917568 KQB917567:KQB917568 KZX917567:KZX917568 LJT917567:LJT917568 LTP917567:LTP917568 MDL917567:MDL917568 MNH917567:MNH917568 MXD917567:MXD917568 NGZ917567:NGZ917568 NQV917567:NQV917568 OAR917567:OAR917568 OKN917567:OKN917568 OUJ917567:OUJ917568 PEF917567:PEF917568 POB917567:POB917568 PXX917567:PXX917568 QHT917567:QHT917568 QRP917567:QRP917568 RBL917567:RBL917568 RLH917567:RLH917568 RVD917567:RVD917568 SEZ917567:SEZ917568 SOV917567:SOV917568 SYR917567:SYR917568 TIN917567:TIN917568 TSJ917567:TSJ917568 UCF917567:UCF917568 UMB917567:UMB917568 UVX917567:UVX917568 VFT917567:VFT917568 VPP917567:VPP917568 VZL917567:VZL917568 WJH917567:WJH917568 H983101:H983102 GR983103:GR983104 QN983103:QN983104 AAJ983103:AAJ983104 AKF983103:AKF983104 AUB983103:AUB983104 BDX983103:BDX983104 BNT983103:BNT983104 BXP983103:BXP983104 CHL983103:CHL983104 CRH983103:CRH983104 DBD983103:DBD983104 DKZ983103:DKZ983104 DUV983103:DUV983104 EER983103:EER983104 EON983103:EON983104 EYJ983103:EYJ983104 FIF983103:FIF983104 FSB983103:FSB983104 GBX983103:GBX983104 GLT983103:GLT983104 GVP983103:GVP983104 HFL983103:HFL983104 HPH983103:HPH983104 HZD983103:HZD983104 IIZ983103:IIZ983104 ISV983103:ISV983104 JCR983103:JCR983104 JMN983103:JMN983104 JWJ983103:JWJ983104 KGF983103:KGF983104 KQB983103:KQB983104 KZX983103:KZX983104 LJT983103:LJT983104 LTP983103:LTP983104 MDL983103:MDL983104 MNH983103:MNH983104 MXD983103:MXD983104 NGZ983103:NGZ983104 NQV983103:NQV983104 OAR983103:OAR983104 OKN983103:OKN983104 OUJ983103:OUJ983104 PEF983103:PEF983104 POB983103:POB983104 PXX983103:PXX983104 QHT983103:QHT983104 QRP983103:QRP983104 RBL983103:RBL983104 RLH983103:RLH983104 RVD983103:RVD983104 SEZ983103:SEZ983104 SOV983103:SOV983104 SYR983103:SYR983104 TIN983103:TIN983104 TSJ983103:TSJ983104 UCF983103:UCF983104 UMB983103:UMB983104 UVX983103:UVX983104 VFT983103:VFT983104 VPP983103:VPP983104 VZL983103:VZL983104 WJH983103:WJH983104 B61:G65564 GL63:GQ65566 QH63:QM65566 AAD63:AAI65566 AJZ63:AKE65566 ATV63:AUA65566 BDR63:BDW65566 BNN63:BNS65566 BXJ63:BXO65566 CHF63:CHK65566 CRB63:CRG65566 DAX63:DBC65566 DKT63:DKY65566 DUP63:DUU65566 EEL63:EEQ65566 EOH63:EOM65566 EYD63:EYI65566 FHZ63:FIE65566 FRV63:FSA65566 GBR63:GBW65566 GLN63:GLS65566 GVJ63:GVO65566 HFF63:HFK65566 HPB63:HPG65566 HYX63:HZC65566 IIT63:IIY65566 ISP63:ISU65566 JCL63:JCQ65566 JMH63:JMM65566 JWD63:JWI65566 KFZ63:KGE65566 KPV63:KQA65566 KZR63:KZW65566 LJN63:LJS65566 LTJ63:LTO65566 MDF63:MDK65566 MNB63:MNG65566 MWX63:MXC65566 NGT63:NGY65566 NQP63:NQU65566 OAL63:OAQ65566 OKH63:OKM65566 OUD63:OUI65566 PDZ63:PEE65566 PNV63:POA65566 PXR63:PXW65566 QHN63:QHS65566 QRJ63:QRO65566 RBF63:RBK65566 RLB63:RLG65566 RUX63:RVC65566 SET63:SEY65566 SOP63:SOU65566 SYL63:SYQ65566 TIH63:TIM65566 TSD63:TSI65566 UBZ63:UCE65566 ULV63:UMA65566 UVR63:UVW65566 VFN63:VFS65566 VPJ63:VPO65566 VZF63:VZK65566 WJB63:WJG65566 B65597:G131100 GL65599:GQ131102 QH65599:QM131102 AAD65599:AAI131102 AJZ65599:AKE131102 ATV65599:AUA131102 BDR65599:BDW131102 BNN65599:BNS131102 BXJ65599:BXO131102 CHF65599:CHK131102 CRB65599:CRG131102 DAX65599:DBC131102 DKT65599:DKY131102 DUP65599:DUU131102 EEL65599:EEQ131102 EOH65599:EOM131102 EYD65599:EYI131102 FHZ65599:FIE131102 FRV65599:FSA131102 GBR65599:GBW131102 GLN65599:GLS131102 GVJ65599:GVO131102 HFF65599:HFK131102 HPB65599:HPG131102 HYX65599:HZC131102 IIT65599:IIY131102 ISP65599:ISU131102 JCL65599:JCQ131102 JMH65599:JMM131102 JWD65599:JWI131102 KFZ65599:KGE131102 KPV65599:KQA131102 KZR65599:KZW131102 LJN65599:LJS131102 LTJ65599:LTO131102 MDF65599:MDK131102 MNB65599:MNG131102 MWX65599:MXC131102 NGT65599:NGY131102 NQP65599:NQU131102 OAL65599:OAQ131102 OKH65599:OKM131102 OUD65599:OUI131102 PDZ65599:PEE131102 PNV65599:POA131102 PXR65599:PXW131102 QHN65599:QHS131102 QRJ65599:QRO131102 RBF65599:RBK131102 RLB65599:RLG131102 RUX65599:RVC131102 SET65599:SEY131102 SOP65599:SOU131102 SYL65599:SYQ131102 TIH65599:TIM131102 TSD65599:TSI131102 UBZ65599:UCE131102 ULV65599:UMA131102 UVR65599:UVW131102 VFN65599:VFS131102 VPJ65599:VPO131102 VZF65599:VZK131102 WJB65599:WJG131102 B131133:G196636 GL131135:GQ196638 QH131135:QM196638 AAD131135:AAI196638 AJZ131135:AKE196638 ATV131135:AUA196638 BDR131135:BDW196638 BNN131135:BNS196638 BXJ131135:BXO196638 CHF131135:CHK196638 CRB131135:CRG196638 DAX131135:DBC196638 DKT131135:DKY196638 DUP131135:DUU196638 EEL131135:EEQ196638 EOH131135:EOM196638 EYD131135:EYI196638 FHZ131135:FIE196638 FRV131135:FSA196638 GBR131135:GBW196638 GLN131135:GLS196638 GVJ131135:GVO196638 HFF131135:HFK196638 HPB131135:HPG196638 HYX131135:HZC196638 IIT131135:IIY196638 ISP131135:ISU196638 JCL131135:JCQ196638 JMH131135:JMM196638 JWD131135:JWI196638 KFZ131135:KGE196638 KPV131135:KQA196638 KZR131135:KZW196638 LJN131135:LJS196638 LTJ131135:LTO196638 MDF131135:MDK196638 MNB131135:MNG196638 MWX131135:MXC196638 NGT131135:NGY196638 NQP131135:NQU196638 OAL131135:OAQ196638 OKH131135:OKM196638 OUD131135:OUI196638 PDZ131135:PEE196638 PNV131135:POA196638 PXR131135:PXW196638 QHN131135:QHS196638 QRJ131135:QRO196638 RBF131135:RBK196638 RLB131135:RLG196638 RUX131135:RVC196638 SET131135:SEY196638 SOP131135:SOU196638 SYL131135:SYQ196638 TIH131135:TIM196638 TSD131135:TSI196638 UBZ131135:UCE196638 ULV131135:UMA196638 UVR131135:UVW196638 VFN131135:VFS196638 VPJ131135:VPO196638 VZF131135:VZK196638 WJB131135:WJG196638 B196669:G262172 GL196671:GQ262174 QH196671:QM262174 AAD196671:AAI262174 AJZ196671:AKE262174 ATV196671:AUA262174 BDR196671:BDW262174 BNN196671:BNS262174 BXJ196671:BXO262174 CHF196671:CHK262174 CRB196671:CRG262174 DAX196671:DBC262174 DKT196671:DKY262174 DUP196671:DUU262174 EEL196671:EEQ262174 EOH196671:EOM262174 EYD196671:EYI262174 FHZ196671:FIE262174 FRV196671:FSA262174 GBR196671:GBW262174 GLN196671:GLS262174 GVJ196671:GVO262174 HFF196671:HFK262174 HPB196671:HPG262174 HYX196671:HZC262174 IIT196671:IIY262174 ISP196671:ISU262174 JCL196671:JCQ262174 JMH196671:JMM262174 JWD196671:JWI262174 KFZ196671:KGE262174 KPV196671:KQA262174 KZR196671:KZW262174 LJN196671:LJS262174 LTJ196671:LTO262174 MDF196671:MDK262174 MNB196671:MNG262174 MWX196671:MXC262174 NGT196671:NGY262174 NQP196671:NQU262174 OAL196671:OAQ262174 OKH196671:OKM262174 OUD196671:OUI262174 PDZ196671:PEE262174 PNV196671:POA262174 PXR196671:PXW262174 QHN196671:QHS262174 QRJ196671:QRO262174 RBF196671:RBK262174 RLB196671:RLG262174 RUX196671:RVC262174 SET196671:SEY262174 SOP196671:SOU262174 SYL196671:SYQ262174 TIH196671:TIM262174 TSD196671:TSI262174 UBZ196671:UCE262174 ULV196671:UMA262174 UVR196671:UVW262174 VFN196671:VFS262174 VPJ196671:VPO262174 VZF196671:VZK262174 WJB196671:WJG262174 B262205:G327708 GL262207:GQ327710 QH262207:QM327710 AAD262207:AAI327710 AJZ262207:AKE327710 ATV262207:AUA327710 BDR262207:BDW327710 BNN262207:BNS327710 BXJ262207:BXO327710 CHF262207:CHK327710 CRB262207:CRG327710 DAX262207:DBC327710 DKT262207:DKY327710 DUP262207:DUU327710 EEL262207:EEQ327710 EOH262207:EOM327710 EYD262207:EYI327710 FHZ262207:FIE327710 FRV262207:FSA327710 GBR262207:GBW327710 GLN262207:GLS327710 GVJ262207:GVO327710 HFF262207:HFK327710 HPB262207:HPG327710 HYX262207:HZC327710 IIT262207:IIY327710 ISP262207:ISU327710 JCL262207:JCQ327710 JMH262207:JMM327710 JWD262207:JWI327710 KFZ262207:KGE327710 KPV262207:KQA327710 KZR262207:KZW327710 LJN262207:LJS327710 LTJ262207:LTO327710 MDF262207:MDK327710 MNB262207:MNG327710 MWX262207:MXC327710 NGT262207:NGY327710 NQP262207:NQU327710 OAL262207:OAQ327710 OKH262207:OKM327710 OUD262207:OUI327710 PDZ262207:PEE327710 PNV262207:POA327710 PXR262207:PXW327710 QHN262207:QHS327710 QRJ262207:QRO327710 RBF262207:RBK327710 RLB262207:RLG327710 RUX262207:RVC327710 SET262207:SEY327710 SOP262207:SOU327710 SYL262207:SYQ327710 TIH262207:TIM327710 TSD262207:TSI327710 UBZ262207:UCE327710 ULV262207:UMA327710 UVR262207:UVW327710 VFN262207:VFS327710 VPJ262207:VPO327710 VZF262207:VZK327710 WJB262207:WJG327710 B327741:G393244 GL327743:GQ393246 QH327743:QM393246 AAD327743:AAI393246 AJZ327743:AKE393246 ATV327743:AUA393246 BDR327743:BDW393246 BNN327743:BNS393246 BXJ327743:BXO393246 CHF327743:CHK393246 CRB327743:CRG393246 DAX327743:DBC393246 DKT327743:DKY393246 DUP327743:DUU393246 EEL327743:EEQ393246 EOH327743:EOM393246 EYD327743:EYI393246 FHZ327743:FIE393246 FRV327743:FSA393246 GBR327743:GBW393246 GLN327743:GLS393246 GVJ327743:GVO393246 HFF327743:HFK393246 HPB327743:HPG393246 HYX327743:HZC393246 IIT327743:IIY393246 ISP327743:ISU393246 JCL327743:JCQ393246 JMH327743:JMM393246 JWD327743:JWI393246 KFZ327743:KGE393246 KPV327743:KQA393246 KZR327743:KZW393246 LJN327743:LJS393246 LTJ327743:LTO393246 MDF327743:MDK393246 MNB327743:MNG393246 MWX327743:MXC393246 NGT327743:NGY393246 NQP327743:NQU393246 OAL327743:OAQ393246 OKH327743:OKM393246 OUD327743:OUI393246 PDZ327743:PEE393246 PNV327743:POA393246 PXR327743:PXW393246 QHN327743:QHS393246 QRJ327743:QRO393246 RBF327743:RBK393246 RLB327743:RLG393246 RUX327743:RVC393246 SET327743:SEY393246 SOP327743:SOU393246 SYL327743:SYQ393246 TIH327743:TIM393246 TSD327743:TSI393246 UBZ327743:UCE393246 ULV327743:UMA393246 UVR327743:UVW393246 VFN327743:VFS393246 VPJ327743:VPO393246 VZF327743:VZK393246 WJB327743:WJG393246 B393277:G458780 GL393279:GQ458782 QH393279:QM458782 AAD393279:AAI458782 AJZ393279:AKE458782 ATV393279:AUA458782 BDR393279:BDW458782 BNN393279:BNS458782 BXJ393279:BXO458782 CHF393279:CHK458782 CRB393279:CRG458782 DAX393279:DBC458782 DKT393279:DKY458782 DUP393279:DUU458782 EEL393279:EEQ458782 EOH393279:EOM458782 EYD393279:EYI458782 FHZ393279:FIE458782 FRV393279:FSA458782 GBR393279:GBW458782 GLN393279:GLS458782 GVJ393279:GVO458782 HFF393279:HFK458782 HPB393279:HPG458782 HYX393279:HZC458782 IIT393279:IIY458782 ISP393279:ISU458782 JCL393279:JCQ458782 JMH393279:JMM458782 JWD393279:JWI458782 KFZ393279:KGE458782 KPV393279:KQA458782 KZR393279:KZW458782 LJN393279:LJS458782 LTJ393279:LTO458782 MDF393279:MDK458782 MNB393279:MNG458782 MWX393279:MXC458782 NGT393279:NGY458782 NQP393279:NQU458782 OAL393279:OAQ458782 OKH393279:OKM458782 OUD393279:OUI458782 PDZ393279:PEE458782 PNV393279:POA458782 PXR393279:PXW458782 QHN393279:QHS458782 QRJ393279:QRO458782 RBF393279:RBK458782 RLB393279:RLG458782 RUX393279:RVC458782 SET393279:SEY458782 SOP393279:SOU458782 SYL393279:SYQ458782 TIH393279:TIM458782 TSD393279:TSI458782 UBZ393279:UCE458782 ULV393279:UMA458782 UVR393279:UVW458782 VFN393279:VFS458782 VPJ393279:VPO458782 VZF393279:VZK458782 WJB393279:WJG458782 B458813:G524316 GL458815:GQ524318 QH458815:QM524318 AAD458815:AAI524318 AJZ458815:AKE524318 ATV458815:AUA524318 BDR458815:BDW524318 BNN458815:BNS524318 BXJ458815:BXO524318 CHF458815:CHK524318 CRB458815:CRG524318 DAX458815:DBC524318 DKT458815:DKY524318 DUP458815:DUU524318 EEL458815:EEQ524318 EOH458815:EOM524318 EYD458815:EYI524318 FHZ458815:FIE524318 FRV458815:FSA524318 GBR458815:GBW524318 GLN458815:GLS524318 GVJ458815:GVO524318 HFF458815:HFK524318 HPB458815:HPG524318 HYX458815:HZC524318 IIT458815:IIY524318 ISP458815:ISU524318 JCL458815:JCQ524318 JMH458815:JMM524318 JWD458815:JWI524318 KFZ458815:KGE524318 KPV458815:KQA524318 KZR458815:KZW524318 LJN458815:LJS524318 LTJ458815:LTO524318 MDF458815:MDK524318 MNB458815:MNG524318 MWX458815:MXC524318 NGT458815:NGY524318 NQP458815:NQU524318 OAL458815:OAQ524318 OKH458815:OKM524318 OUD458815:OUI524318 PDZ458815:PEE524318 PNV458815:POA524318 PXR458815:PXW524318 QHN458815:QHS524318 QRJ458815:QRO524318 RBF458815:RBK524318 RLB458815:RLG524318 RUX458815:RVC524318 SET458815:SEY524318 SOP458815:SOU524318 SYL458815:SYQ524318 TIH458815:TIM524318 TSD458815:TSI524318 UBZ458815:UCE524318 ULV458815:UMA524318 UVR458815:UVW524318 VFN458815:VFS524318 VPJ458815:VPO524318 VZF458815:VZK524318 WJB458815:WJG524318 B524349:G589852 GL524351:GQ589854 QH524351:QM589854 AAD524351:AAI589854 AJZ524351:AKE589854 ATV524351:AUA589854 BDR524351:BDW589854 BNN524351:BNS589854 BXJ524351:BXO589854 CHF524351:CHK589854 CRB524351:CRG589854 DAX524351:DBC589854 DKT524351:DKY589854 DUP524351:DUU589854 EEL524351:EEQ589854 EOH524351:EOM589854 EYD524351:EYI589854 FHZ524351:FIE589854 FRV524351:FSA589854 GBR524351:GBW589854 GLN524351:GLS589854 GVJ524351:GVO589854 HFF524351:HFK589854 HPB524351:HPG589854 HYX524351:HZC589854 IIT524351:IIY589854 ISP524351:ISU589854 JCL524351:JCQ589854 JMH524351:JMM589854 JWD524351:JWI589854 KFZ524351:KGE589854 KPV524351:KQA589854 KZR524351:KZW589854 LJN524351:LJS589854 LTJ524351:LTO589854 MDF524351:MDK589854 MNB524351:MNG589854 MWX524351:MXC589854 NGT524351:NGY589854 NQP524351:NQU589854 OAL524351:OAQ589854 OKH524351:OKM589854 OUD524351:OUI589854 PDZ524351:PEE589854 PNV524351:POA589854 PXR524351:PXW589854 QHN524351:QHS589854 QRJ524351:QRO589854 RBF524351:RBK589854 RLB524351:RLG589854 RUX524351:RVC589854 SET524351:SEY589854 SOP524351:SOU589854 SYL524351:SYQ589854 TIH524351:TIM589854 TSD524351:TSI589854 UBZ524351:UCE589854 ULV524351:UMA589854 UVR524351:UVW589854 VFN524351:VFS589854 VPJ524351:VPO589854 VZF524351:VZK589854 WJB524351:WJG589854 B589885:G655388 GL589887:GQ655390 QH589887:QM655390 AAD589887:AAI655390 AJZ589887:AKE655390 ATV589887:AUA655390 BDR589887:BDW655390 BNN589887:BNS655390 BXJ589887:BXO655390 CHF589887:CHK655390 CRB589887:CRG655390 DAX589887:DBC655390 DKT589887:DKY655390 DUP589887:DUU655390 EEL589887:EEQ655390 EOH589887:EOM655390 EYD589887:EYI655390 FHZ589887:FIE655390 FRV589887:FSA655390 GBR589887:GBW655390 GLN589887:GLS655390 GVJ589887:GVO655390 HFF589887:HFK655390 HPB589887:HPG655390 HYX589887:HZC655390 IIT589887:IIY655390 ISP589887:ISU655390 JCL589887:JCQ655390 JMH589887:JMM655390 JWD589887:JWI655390 KFZ589887:KGE655390 KPV589887:KQA655390 KZR589887:KZW655390 LJN589887:LJS655390 LTJ589887:LTO655390 MDF589887:MDK655390 MNB589887:MNG655390 MWX589887:MXC655390 NGT589887:NGY655390 NQP589887:NQU655390 OAL589887:OAQ655390 OKH589887:OKM655390 OUD589887:OUI655390 PDZ589887:PEE655390 PNV589887:POA655390 PXR589887:PXW655390 QHN589887:QHS655390 QRJ589887:QRO655390 RBF589887:RBK655390 RLB589887:RLG655390 RUX589887:RVC655390 SET589887:SEY655390 SOP589887:SOU655390 SYL589887:SYQ655390 TIH589887:TIM655390 TSD589887:TSI655390 UBZ589887:UCE655390 ULV589887:UMA655390 UVR589887:UVW655390 VFN589887:VFS655390 VPJ589887:VPO655390 VZF589887:VZK655390 WJB589887:WJG655390 B655421:G720924 GL655423:GQ720926 QH655423:QM720926 AAD655423:AAI720926 AJZ655423:AKE720926 ATV655423:AUA720926 BDR655423:BDW720926 BNN655423:BNS720926 BXJ655423:BXO720926 CHF655423:CHK720926 CRB655423:CRG720926 DAX655423:DBC720926 DKT655423:DKY720926 DUP655423:DUU720926 EEL655423:EEQ720926 EOH655423:EOM720926 EYD655423:EYI720926 FHZ655423:FIE720926 FRV655423:FSA720926 GBR655423:GBW720926 GLN655423:GLS720926 GVJ655423:GVO720926 HFF655423:HFK720926 HPB655423:HPG720926 HYX655423:HZC720926 IIT655423:IIY720926 ISP655423:ISU720926 JCL655423:JCQ720926 JMH655423:JMM720926 JWD655423:JWI720926 KFZ655423:KGE720926 KPV655423:KQA720926 KZR655423:KZW720926 LJN655423:LJS720926 LTJ655423:LTO720926 MDF655423:MDK720926 MNB655423:MNG720926 MWX655423:MXC720926 NGT655423:NGY720926 NQP655423:NQU720926 OAL655423:OAQ720926 OKH655423:OKM720926 OUD655423:OUI720926 PDZ655423:PEE720926 PNV655423:POA720926 PXR655423:PXW720926 QHN655423:QHS720926 QRJ655423:QRO720926 RBF655423:RBK720926 RLB655423:RLG720926 RUX655423:RVC720926 SET655423:SEY720926 SOP655423:SOU720926 SYL655423:SYQ720926 TIH655423:TIM720926 TSD655423:TSI720926 UBZ655423:UCE720926 ULV655423:UMA720926 UVR655423:UVW720926 VFN655423:VFS720926 VPJ655423:VPO720926 VZF655423:VZK720926 WJB655423:WJG720926 B720957:G786460 GL720959:GQ786462 QH720959:QM786462 AAD720959:AAI786462 AJZ720959:AKE786462 ATV720959:AUA786462 BDR720959:BDW786462 BNN720959:BNS786462 BXJ720959:BXO786462 CHF720959:CHK786462 CRB720959:CRG786462 DAX720959:DBC786462 DKT720959:DKY786462 DUP720959:DUU786462 EEL720959:EEQ786462 EOH720959:EOM786462 EYD720959:EYI786462 FHZ720959:FIE786462 FRV720959:FSA786462 GBR720959:GBW786462 GLN720959:GLS786462 GVJ720959:GVO786462 HFF720959:HFK786462 HPB720959:HPG786462 HYX720959:HZC786462 IIT720959:IIY786462 ISP720959:ISU786462 JCL720959:JCQ786462 JMH720959:JMM786462 JWD720959:JWI786462 KFZ720959:KGE786462 KPV720959:KQA786462 KZR720959:KZW786462 LJN720959:LJS786462 LTJ720959:LTO786462 MDF720959:MDK786462 MNB720959:MNG786462 MWX720959:MXC786462 NGT720959:NGY786462 NQP720959:NQU786462 OAL720959:OAQ786462 OKH720959:OKM786462 OUD720959:OUI786462 PDZ720959:PEE786462 PNV720959:POA786462 PXR720959:PXW786462 QHN720959:QHS786462 QRJ720959:QRO786462 RBF720959:RBK786462 RLB720959:RLG786462 RUX720959:RVC786462 SET720959:SEY786462 SOP720959:SOU786462 SYL720959:SYQ786462 TIH720959:TIM786462 TSD720959:TSI786462 UBZ720959:UCE786462 ULV720959:UMA786462 UVR720959:UVW786462 VFN720959:VFS786462 VPJ720959:VPO786462 VZF720959:VZK786462 WJB720959:WJG786462 B786493:G851996 GL786495:GQ851998 QH786495:QM851998 AAD786495:AAI851998 AJZ786495:AKE851998 ATV786495:AUA851998 BDR786495:BDW851998 BNN786495:BNS851998 BXJ786495:BXO851998 CHF786495:CHK851998 CRB786495:CRG851998 DAX786495:DBC851998 DKT786495:DKY851998 DUP786495:DUU851998 EEL786495:EEQ851998 EOH786495:EOM851998 EYD786495:EYI851998 FHZ786495:FIE851998 FRV786495:FSA851998 GBR786495:GBW851998 GLN786495:GLS851998 GVJ786495:GVO851998 HFF786495:HFK851998 HPB786495:HPG851998 HYX786495:HZC851998 IIT786495:IIY851998 ISP786495:ISU851998 JCL786495:JCQ851998 JMH786495:JMM851998 JWD786495:JWI851998 KFZ786495:KGE851998 KPV786495:KQA851998 KZR786495:KZW851998 LJN786495:LJS851998 LTJ786495:LTO851998 MDF786495:MDK851998 MNB786495:MNG851998 MWX786495:MXC851998 NGT786495:NGY851998 NQP786495:NQU851998 OAL786495:OAQ851998 OKH786495:OKM851998 OUD786495:OUI851998 PDZ786495:PEE851998 PNV786495:POA851998 PXR786495:PXW851998 QHN786495:QHS851998 QRJ786495:QRO851998 RBF786495:RBK851998 RLB786495:RLG851998 RUX786495:RVC851998 SET786495:SEY851998 SOP786495:SOU851998 SYL786495:SYQ851998 TIH786495:TIM851998 TSD786495:TSI851998 UBZ786495:UCE851998 ULV786495:UMA851998 UVR786495:UVW851998 VFN786495:VFS851998 VPJ786495:VPO851998 VZF786495:VZK851998 WJB786495:WJG851998 B852029:G917532 GL852031:GQ917534 QH852031:QM917534 AAD852031:AAI917534 AJZ852031:AKE917534 ATV852031:AUA917534 BDR852031:BDW917534 BNN852031:BNS917534 BXJ852031:BXO917534 CHF852031:CHK917534 CRB852031:CRG917534 DAX852031:DBC917534 DKT852031:DKY917534 DUP852031:DUU917534 EEL852031:EEQ917534 EOH852031:EOM917534 EYD852031:EYI917534 FHZ852031:FIE917534 FRV852031:FSA917534 GBR852031:GBW917534 GLN852031:GLS917534 GVJ852031:GVO917534 HFF852031:HFK917534 HPB852031:HPG917534 HYX852031:HZC917534 IIT852031:IIY917534 ISP852031:ISU917534 JCL852031:JCQ917534 JMH852031:JMM917534 JWD852031:JWI917534 KFZ852031:KGE917534 KPV852031:KQA917534 KZR852031:KZW917534 LJN852031:LJS917534 LTJ852031:LTO917534 MDF852031:MDK917534 MNB852031:MNG917534 MWX852031:MXC917534 NGT852031:NGY917534 NQP852031:NQU917534 OAL852031:OAQ917534 OKH852031:OKM917534 OUD852031:OUI917534 PDZ852031:PEE917534 PNV852031:POA917534 PXR852031:PXW917534 QHN852031:QHS917534 QRJ852031:QRO917534 RBF852031:RBK917534 RLB852031:RLG917534 RUX852031:RVC917534 SET852031:SEY917534 SOP852031:SOU917534 SYL852031:SYQ917534 TIH852031:TIM917534 TSD852031:TSI917534 UBZ852031:UCE917534 ULV852031:UMA917534 UVR852031:UVW917534 VFN852031:VFS917534 VPJ852031:VPO917534 VZF852031:VZK917534 WJB852031:WJG917534 B917565:G983068 GL917567:GQ983070 QH917567:QM983070 AAD917567:AAI983070 AJZ917567:AKE983070 ATV917567:AUA983070 BDR917567:BDW983070 BNN917567:BNS983070 BXJ917567:BXO983070 CHF917567:CHK983070 CRB917567:CRG983070 DAX917567:DBC983070 DKT917567:DKY983070 DUP917567:DUU983070 EEL917567:EEQ983070 EOH917567:EOM983070 EYD917567:EYI983070 FHZ917567:FIE983070 FRV917567:FSA983070 GBR917567:GBW983070 GLN917567:GLS983070 GVJ917567:GVO983070 HFF917567:HFK983070 HPB917567:HPG983070 HYX917567:HZC983070 IIT917567:IIY983070 ISP917567:ISU983070 JCL917567:JCQ983070 JMH917567:JMM983070 JWD917567:JWI983070 KFZ917567:KGE983070 KPV917567:KQA983070 KZR917567:KZW983070 LJN917567:LJS983070 LTJ917567:LTO983070 MDF917567:MDK983070 MNB917567:MNG983070 MWX917567:MXC983070 NGT917567:NGY983070 NQP917567:NQU983070 OAL917567:OAQ983070 OKH917567:OKM983070 OUD917567:OUI983070 PDZ917567:PEE983070 PNV917567:POA983070 PXR917567:PXW983070 QHN917567:QHS983070 QRJ917567:QRO983070 RBF917567:RBK983070 RLB917567:RLG983070 RUX917567:RVC983070 SET917567:SEY983070 SOP917567:SOU983070 SYL917567:SYQ983070 TIH917567:TIM983070 TSD917567:TSI983070 UBZ917567:UCE983070 ULV917567:UMA983070 UVR917567:UVW983070 VFN917567:VFS983070 VPJ917567:VPO983070 VZF917567:VZK983070 WJB917567:WJG983070 B983101:G1048576 GL983103:GQ1048576 QH983103:QM1048576 AAD983103:AAI1048576 AJZ983103:AKE1048576 ATV983103:AUA1048576 BDR983103:BDW1048576 BNN983103:BNS1048576 BXJ983103:BXO1048576 CHF983103:CHK1048576 CRB983103:CRG1048576 DAX983103:DBC1048576 DKT983103:DKY1048576 DUP983103:DUU1048576 EEL983103:EEQ1048576 EOH983103:EOM1048576 EYD983103:EYI1048576 FHZ983103:FIE1048576 FRV983103:FSA1048576 GBR983103:GBW1048576 GLN983103:GLS1048576 GVJ983103:GVO1048576 HFF983103:HFK1048576 HPB983103:HPG1048576 HYX983103:HZC1048576 IIT983103:IIY1048576 ISP983103:ISU1048576 JCL983103:JCQ1048576 JMH983103:JMM1048576 JWD983103:JWI1048576 KFZ983103:KGE1048576 KPV983103:KQA1048576 KZR983103:KZW1048576 LJN983103:LJS1048576 LTJ983103:LTO1048576 MDF983103:MDK1048576 MNB983103:MNG1048576 MWX983103:MXC1048576 NGT983103:NGY1048576 NQP983103:NQU1048576 OAL983103:OAQ1048576 OKH983103:OKM1048576 OUD983103:OUI1048576 PDZ983103:PEE1048576 PNV983103:POA1048576 PXR983103:PXW1048576 QHN983103:QHS1048576 QRJ983103:QRO1048576 RBF983103:RBK1048576 RLB983103:RLG1048576 RUX983103:RVC1048576 SET983103:SEY1048576 SOP983103:SOU1048576 SYL983103:SYQ1048576 TIH983103:TIM1048576 TSD983103:TSI1048576 UBZ983103:UCE1048576 ULV983103:UMA1048576 UVR983103:UVW1048576 VFN983103:VFS1048576 VPJ983103:VPO1048576 VZF983103:VZK1048576 WJB4:WKJ4 VZF4:WAN4 VPJ4:VQR4 VFN4:VGV4 UVR4:UWZ4 ULV4:UND4 UBZ4:UDH4 TSD4:TTL4 TIH4:TJP4 SYL4:SZT4 SOP4:SPX4 SET4:SGB4 RUX4:RWF4 RLB4:RMJ4 RBF4:RCN4 QRJ4:QSR4 QHN4:QIV4 PXR4:PYZ4 PNV4:PPD4 PDZ4:PFH4 OUD4:OVL4 OKH4:OLP4 OAL4:OBT4 NQP4:NRX4 NGT4:NIB4 MWX4:MYF4 MNB4:MOJ4 MDF4:MEN4 LTJ4:LUR4 LJN4:LKV4 KZR4:LAZ4 KPV4:KRD4 KFZ4:KHH4 JWD4:JXL4 JMH4:JNP4 JCL4:JDT4 ISP4:ITX4 IIT4:IKB4 HYX4:IAF4 HPB4:HQJ4 HFF4:HGN4 GVJ4:GWR4 GLN4:GMV4 GBR4:GCZ4 FRV4:FTD4 FHZ4:FJH4 EYD4:EZL4 EOH4:EPP4 EEL4:EFT4 DUP4:DVX4 DKT4:DMB4 DAX4:DCF4 CRB4:CSJ4 CHF4:CIN4 BXJ4:BYR4 BNN4:BOV4 BDR4:BEZ4 ATV4:AVD4 AJZ4:ALH4 AAD4:ABL4 QH4:RP4 GL4:HT4 B4:T4 WKK4:XFD6 WAO4:WIZ6 VQS4:VZD6 VGW4:VPH6 UXA4:VFL6 UNE4:UVP6 UDI4:ULT6 TTM4:UBX6 TJQ4:TSB6 SZU4:TIF6 SPY4:SYJ6 SGC4:SON6 RWG4:SER6 RMK4:RUV6 RCO4:RKZ6 QSS4:RBD6 QIW4:QRH6 PZA4:QHL6 PPE4:PXP6 PFI4:PNT6 OVM4:PDX6 OLQ4:OUB6 OBU4:OKF6 NRY4:OAJ6 NIC4:NQN6 MYG4:NGR6 MOK4:MWV6 MEO4:MMZ6 LUS4:MDD6 LKW4:LTH6 LBA4:LJL6 KRE4:KZP6 KHI4:KPT6 JXM4:KFX6 JNQ4:JWB6 JDU4:JMF6 ITY4:JCJ6 IKC4:ISN6 IAG4:IIR6 HQK4:HYV6 HGO4:HOZ6 GWS4:HFD6 GMW4:GVH6 GDA4:GLL6 FTE4:GBP6 FJI4:FRT6 EZM4:FHX6 EPQ4:EYB6 EFU4:EOF6 DVY4:EEJ6 DMC4:DUN6 DCG4:DKR6 CSK4:DAV6 CIO4:CQZ6 BYS4:CHD6 BOW4:BXH6 BFA4:BNL6 AVE4:BDP6 ALI4:ATT6 ABM4:AJX6 RQ4:AAB6 HU4:QF6 GM18:GM21 A1:A2 C1:E2 B16:B17 C21 B18:C18 A20:C20 A3:R3 J17 L17:O17 J18:L18 A15:O15 A16:A19 B19 WJV15:WJV21 VZZ15:VZZ21 VQD15:VQD21 VGH15:VGH21 UWL15:UWL21 UMP15:UMP21 UCT15:UCT21 TSX15:TSX21 TJB15:TJB21 SZF15:SZF21 SPJ15:SPJ21 SFN15:SFN21 RVR15:RVR21 RLV15:RLV21 RBZ15:RBZ21 QSD15:QSD21 QIH15:QIH21 PYL15:PYL21 POP15:POP21 PET15:PET21 OUX15:OUX21 OLB15:OLB21 OBF15:OBF21 NRJ15:NRJ21 NHN15:NHN21 MXR15:MXR21 MNV15:MNV21 MDZ15:MDZ21 LUD15:LUD21 LKH15:LKH21 LAL15:LAL21 KQP15:KQP21 KGT15:KGT21 JWX15:JWX21 JNB15:JNB21 JDF15:JDF21 ITJ15:ITJ21 IJN15:IJN21 HZR15:HZR21 HPV15:HPV21 HFZ15:HFZ21 GWD15:GWD21 GMH15:GMH21 GCL15:GCL21 FSP15:FSP21 FIT15:FIT21 EYX15:EYX21 EPB15:EPB21 EFF15:EFF21 DVJ15:DVJ21 DLN15:DLN21 DBR15:DBR21 CRV15:CRV21 CHZ15:CHZ21 BYD15:BYD21 BOH15:BOH21 BEL15:BEL21 AUP15:AUP21 AKT15:AKT21 AAX15:AAX21 RB15:RB21 HF15:HF21 WJA16:WJB21 VZE16:VZF21 VPI16:VPJ21 VFM16:VFN21 UVQ16:UVR21 ULU16:ULV21 UBY16:UBZ21 TSC16:TSD21 TIG16:TIH21 SYK16:SYL21 SOO16:SOP21 SES16:SET21 RUW16:RUX21 RLA16:RLB21 RBE16:RBF21 QRI16:QRJ21 QHM16:QHN21 PXQ16:PXR21 PNU16:PNV21 PDY16:PDZ21 OUC16:OUD21 OKG16:OKH21 OAK16:OAL21 NQO16:NQP21 NGS16:NGT21 MWW16:MWX21 MNA16:MNB21 MDE16:MDF21 LTI16:LTJ21 LJM16:LJN21 KZQ16:KZR21 KPU16:KPV21 KFY16:KFZ21 JWC16:JWD21 JMG16:JMH21 JCK16:JCL21 ISO16:ISP21 IIS16:IIT21 HYW16:HYX21 HPA16:HPB21 HFE16:HFF21 GVI16:GVJ21 GLM16:GLN21 GBQ16:GBR21 FRU16:FRV21 FHY16:FHZ21 EYC16:EYD21 EOG16:EOH21 EEK16:EEL21 DUO16:DUP21 DKS16:DKT21 DAW16:DAX21 CRA16:CRB21 CHE16:CHF21 BXI16:BXJ21 BNM16:BNN21 BDQ16:BDR21 ATU16:ATV21 AJY16:AJZ21 AAC16:AAD21 QG16:QH21 GK16:GL21 WJC18:WJC21 VZG18:VZG21 VPK18:VPK21 VFO18:VFO21 UVS18:UVS21 ULW18:ULW21 UCA18:UCA21 TSE18:TSE21 TII18:TII21 SYM18:SYM21 SOQ18:SOQ21 SEU18:SEU21 RUY18:RUY21 RLC18:RLC21 RBG18:RBG21 QRK18:QRK21 QHO18:QHO21 PXS18:PXS21 PNW18:PNW21 PEA18:PEA21 OUE18:OUE21 OKI18:OKI21 OAM18:OAM21 NQQ18:NQQ21 NGU18:NGU21 MWY18:MWY21 MNC18:MNC21 MDG18:MDG21 LTK18:LTK21 LJO18:LJO21 KZS18:KZS21 KPW18:KPW21 KGA18:KGA21 JWE18:JWE21 JMI18:JMI21 JCM18:JCM21 ISQ18:ISQ21 IIU18:IIU21 HYY18:HYY21 HPC18:HPC21 HFG18:HFG21 GVK18:GVK21 GLO18:GLO21 GBS18:GBS21 FRW18:FRW21 FIA18:FIA21 EYE18:EYE21 EOI18:EOI21 EEM18:EEM21 DUQ18:DUQ21 DKU18:DKU21 DAY18:DAY21 CRC18:CRC21 CHG18:CHG21 BXK18:BXK21 BNO18:BNO21 BDS18:BDS21 ATW18:ATW21 AKA18:AKA21 AAE18:AAE21 QI18:QI21 GK1:GK7 QG1:QG7 AAC1:AAC7 AJY1:AJY7 ATU1:ATU7 BDQ1:BDQ7 BNM1:BNM7 BXI1:BXI7 CHE1:CHE7 CRA1:CRA7 DAW1:DAW7 DKS1:DKS7 DUO1:DUO7 EEK1:EEK7 EOG1:EOG7 EYC1:EYC7 FHY1:FHY7 FRU1:FRU7 GBQ1:GBQ7 GLM1:GLM7 GVI1:GVI7 HFE1:HFE7 HPA1:HPA7 HYW1:HYW7 IIS1:IIS7 ISO1:ISO7 JCK1:JCK7 JMG1:JMG7 JWC1:JWC7 KFY1:KFY7 KPU1:KPU7 KZQ1:KZQ7 LJM1:LJM7 LTI1:LTI7 MDE1:MDE7 MNA1:MNA7 MWW1:MWW7 NGS1:NGS7 NQO1:NQO7 OAK1:OAK7 OKG1:OKG7 OUC1:OUC7 PDY1:PDY7 PNU1:PNU7 PXQ1:PXQ7 QHM1:QHM7 QRI1:QRI7 RBE1:RBE7 RLA1:RLA7 RUW1:RUW7 SES1:SES7 SOO1:SOO7 SYK1:SYK7 TIG1:TIG7 TSC1:TSC7 UBY1:UBY7 ULU1:ULU7 UVQ1:UVQ7 VFM1:VFM7 VPI1:VPI7 VZE1:VZE7 WJA1:WJA7 GM1:GO3 U65569:GJ65572 U4:GJ6 U131105:GJ131108 U196641:GJ196644 U262177:GJ262180 U327713:GJ327716 U393249:GJ393252 U458785:GJ458788 U524321:GJ524324 U589857:GJ589860 U655393:GJ655396 U720929:GJ720932 U786465:GJ786468 U852001:GJ852004 U917537:GJ917540 U983073:GJ983076 M26:N26 Q24 M25:O25 M23:N23 G23 A21:B22 Q23 M21:O22 C43:C46 O37:O40 C37:C40 M41:O42 M47:O47 O43:O46 B983071:S983072 T983073:T983074 B917535:S917536 T917537:T917538 B851999:S852000 T852001:T852002 B786463:S786464 T786465:T786466 B720927:S720928 T720929:T720930 B655391:S655392 T655393:T655394 B589855:S589856 T589857:T589858 B524319:S524320 T524321:T524322 B458783:S458784 T458785:T458786 B393247:S393248 T393249:T393250 B327711:S327712 T327713:T327714 B262175:S262176 T262177:T262178 B196639:S196640 T196641:T196642 B131103:S131104 T131105:T131106 B65567:S65568 T65569:T65570 C49:C53 VOT50:VOT53 VEX50:VEX53 UVB50:UVB53 ULF50:ULF53 UBJ50:UBJ53 TRN50:TRN53 THR50:THR53 SXV50:SXV53 SNZ50:SNZ53 SED50:SED53 RUH50:RUH53 RKL50:RKL53 RAP50:RAP53 QQT50:QQT53 QGX50:QGX53 PXB50:PXB53 PNF50:PNF53 PDJ50:PDJ53 OTN50:OTN53 OJR50:OJR53 NZV50:NZV53 NPZ50:NPZ53 NGD50:NGD53 MWH50:MWH53 MML50:MML53 MCP50:MCP53 LST50:LST53 LIX50:LIX53 KZB50:KZB53 KPF50:KPF53 KFJ50:KFJ53 JVN50:JVN53 JLR50:JLR53 JBV50:JBV53 IRZ50:IRZ53 IID50:IID53 HYH50:HYH53 HOL50:HOL53 HEP50:HEP53 GUT50:GUT53 GKX50:GKX53 GBB50:GBB53 FRF50:FRF53 FHJ50:FHJ53 EXN50:EXN53 ENR50:ENR53 EDV50:EDV53 DTZ50:DTZ53 DKD50:DKD53 DAH50:DAH53 CQL50:CQL53 CGP50:CGP53 BWT50:BWT53 BMX50:BMX53 BDB50:BDB53 ATF50:ATF53 AJJ50:AJJ53 ZN50:ZN53 PR50:PR53 FV50:FV53 WIL50:WIL53 WIW50:WIW53 VZA50:VZA53 VPE50:VPE53 VFI50:VFI53 UVM50:UVM53 ULQ50:ULQ53 UBU50:UBU53 TRY50:TRY53 TIC50:TIC53 SYG50:SYG53 SOK50:SOK53 SEO50:SEO53 RUS50:RUS53 RKW50:RKW53 RBA50:RBA53 QRE50:QRE53 QHI50:QHI53 PXM50:PXM53 PNQ50:PNQ53 PDU50:PDU53 OTY50:OTY53 OKC50:OKC53 OAG50:OAG53 NQK50:NQK53 NGO50:NGO53 MWS50:MWS53 MMW50:MMW53 MDA50:MDA53 LTE50:LTE53 LJI50:LJI53 KZM50:KZM53 KPQ50:KPQ53 KFU50:KFU53 JVY50:JVY53 JMC50:JMC53 JCG50:JCG53 ISK50:ISK53 IIO50:IIO53 HYS50:HYS53 HOW50:HOW53 HFA50:HFA53 GVE50:GVE53 GLI50:GLI53 GBM50:GBM53 FRQ50:FRQ53 FHU50:FHU53 EXY50:EXY53 EOC50:EOC53 EEG50:EEG53 DUK50:DUK53 DKO50:DKO53 DAS50:DAS53 CQW50:CQW53 CHA50:CHA53 BXE50:BXE53 BNI50:BNI53 BDM50:BDM53 ATQ50:ATQ53 AJU50:AJU53 ZY50:ZY53 QC50:QC53 VYP50:VYP53 GG50:GG53 GW54:GW56 QS54:QS56 AAO54:AAO56 AKK54:AKK56 AUG54:AUG56 BEC54:BEC56 BNY54:BNY56 BXU54:BXU56 CHQ54:CHQ56 CRM54:CRM56 DBI54:DBI56 DLE54:DLE56 DVA54:DVA56 EEW54:EEW56 EOS54:EOS56 EYO54:EYO56 FIK54:FIK56 FSG54:FSG56 GCC54:GCC56 GLY54:GLY56 GVU54:GVU56 HFQ54:HFQ56 HPM54:HPM56 HZI54:HZI56 IJE54:IJE56 ITA54:ITA56 JCW54:JCW56 JMS54:JMS56 JWO54:JWO56 KGK54:KGK56 KQG54:KQG56 LAC54:LAC56 LJY54:LJY56 LTU54:LTU56 MDQ54:MDQ56 MNM54:MNM56 MXI54:MXI56 NHE54:NHE56 NRA54:NRA56 OAW54:OAW56 OKS54:OKS56 OUO54:OUO56 PEK54:PEK56 POG54:POG56 PYC54:PYC56 QHY54:QHY56 QRU54:QRU56 RBQ54:RBQ56 RLM54:RLM56 RVI54:RVI56 SFE54:SFE56 SPA54:SPA56 SYW54:SYW56 TIS54:TIS56 TSO54:TSO56 UCK54:UCK56 UMG54:UMG56 UWC54:UWC56 VFY54:VFY56 VPU54:VPU56 VZQ54:VZQ56 WJM54:WJM56 C56:C60 B24:B60 GW15:GW49 VZF22:VZF49 QS15:QS49 AAO15:AAO49 AKK15:AKK49 AUG15:AUG49 BEC15:BEC49 BNY15:BNY49 BXU15:BXU49 CHQ15:CHQ49 CRM15:CRM49 DBI15:DBI49 DLE15:DLE49 DVA15:DVA49 EEW15:EEW49 EOS15:EOS49 EYO15:EYO49 FIK15:FIK49 FSG15:FSG49 GCC15:GCC49 GLY15:GLY49 GVU15:GVU49 HFQ15:HFQ49 HPM15:HPM49 HZI15:HZI49 IJE15:IJE49 ITA15:ITA49 JCW15:JCW49 JMS15:JMS49 JWO15:JWO49 KGK15:KGK49 KQG15:KQG49 LAC15:LAC49 LJY15:LJY49 LTU15:LTU49 MDQ15:MDQ49 MNM15:MNM49 MXI15:MXI49 NHE15:NHE49 NRA15:NRA49 OAW15:OAW49 OKS15:OKS49 OUO15:OUO49 PEK15:PEK49 POG15:POG49 PYC15:PYC49 QHY15:QHY49 QRU15:QRU49 RBQ15:RBQ49 RLM15:RLM49 RVI15:RVI49 SFE15:SFE49 SPA15:SPA49 SYW15:SYW49 TIS15:TIS49 TSO15:TSO49 UCK15:UCK49 UMG15:UMG49 UWC15:UWC49 VFY15:VFY49 VPU15:VPU49 VZQ15:VZQ49 WJM15:WJM49 WJB22:WJB49 GL22:GL49 QH22:QH49 AAD22:AAD49 AJZ22:AJZ49 ATV22:ATV49 BDR22:BDR49 BNN22:BNN49 BXJ22:BXJ49 CHF22:CHF49 CRB22:CRB49 DAX22:DAX49 DKT22:DKT49 DUP22:DUP49 EEL22:EEL49 EOH22:EOH49 EYD22:EYD49 FHZ22:FHZ49 FRV22:FRV49 GBR22:GBR49 GLN22:GLN49 GVJ22:GVJ49 HFF22:HFF49 HPB22:HPB49 HYX22:HYX49 IIT22:IIT49 ISP22:ISP49 JCL22:JCL49 JMH22:JMH49 JWD22:JWD49 KFZ22:KFZ49 KPV22:KPV49 KZR22:KZR49 LJN22:LJN49 LTJ22:LTJ49 MDF22:MDF49 MNB22:MNB49 MWX22:MWX49 NGT22:NGT49 NQP22:NQP49 OAL22:OAL49 OKH22:OKH49 OUD22:OUD49 PDZ22:PDZ49 PNV22:PNV49 PXR22:PXR49 QHN22:QHN49 QRJ22:QRJ49 RBF22:RBF49 RLB22:RLB49 RUX22:RUX49 SET22:SET49 SOP22:SOP49 SYL22:SYL49 TIH22:TIH49 TSD22:TSD49 UBZ22:UBZ49 ULV22:ULV49 UVR22:UVR49 VFN22:VFN49 VPJ22:VPJ49 WJB54:WJB61 VZF54:VZF61 GL54:GL61 QH54:QH61 AAD54:AAD61 AJZ54:AJZ61 ATV54:ATV61 BDR54:BDR61 BNN54:BNN61 BXJ54:BXJ61 CHF54:CHF61 CRB54:CRB61 DAX54:DAX61 DKT54:DKT61 DUP54:DUP61 EEL54:EEL61 EOH54:EOH61 EYD54:EYD61 FHZ54:FHZ61 FRV54:FRV61 GBR54:GBR61 GLN54:GLN61 GVJ54:GVJ61 HFF54:HFF61 HPB54:HPB61 HYX54:HYX61 IIT54:IIT61 ISP54:ISP61 JCL54:JCL61 JMH54:JMH61 JWD54:JWD61 KFZ54:KFZ61 KPV54:KPV61 KZR54:KZR61 LJN54:LJN61 LTJ54:LTJ61 MDF54:MDF61 MNB54:MNB61 MWX54:MWX61 NGT54:NGT61 NQP54:NQP61 OAL54:OAL61 OKH54:OKH61 OUD54:OUD61 PDZ54:PDZ61 PNV54:PNV61 PXR54:PXR61 QHN54:QHN61 QRJ54:QRJ61 RBF54:RBF61 RLB54:RLB61 RUX54:RUX61 SET54:SET61 SOP54:SOP61 SYL54:SYL61 TIH54:TIH61 TSD54:TSD61 UBZ54:UBZ61 ULV54:ULV61 UVR54:UVR61 VFN54:VFN61 VPJ54:VPJ61 A61:A65571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9DB2-8044-4379-8548-40478D1769C6}">
  <sheetPr>
    <pageSetUpPr fitToPage="1"/>
  </sheetPr>
  <dimension ref="A1:AA55"/>
  <sheetViews>
    <sheetView showGridLines="0" view="pageBreakPreview" zoomScaleNormal="100" zoomScaleSheetLayoutView="100" workbookViewId="0">
      <selection activeCell="A15" sqref="A15"/>
    </sheetView>
  </sheetViews>
  <sheetFormatPr defaultRowHeight="13.3" x14ac:dyDescent="0.25"/>
  <cols>
    <col min="1" max="1" width="5.4609375" style="19" customWidth="1"/>
    <col min="2" max="2" width="5.15234375" customWidth="1"/>
    <col min="3" max="3" width="10.3828125" customWidth="1"/>
    <col min="4" max="4" width="5" customWidth="1"/>
    <col min="5" max="8" width="5.4609375" customWidth="1"/>
    <col min="9" max="9" width="6.61328125" customWidth="1"/>
    <col min="10" max="13" width="5.4609375" customWidth="1"/>
    <col min="14" max="14" width="1.765625" customWidth="1"/>
    <col min="15" max="15" width="10.15234375" customWidth="1"/>
    <col min="16" max="16" width="5.765625" customWidth="1"/>
    <col min="17" max="17" width="4" customWidth="1"/>
    <col min="18" max="18" width="15.61328125" customWidth="1"/>
    <col min="19" max="19" width="4.765625" customWidth="1"/>
    <col min="27" max="27" width="0" hidden="1" customWidth="1"/>
    <col min="193" max="194" width="5.4609375" customWidth="1"/>
    <col min="195" max="195" width="8.765625" customWidth="1"/>
    <col min="196" max="196" width="5" customWidth="1"/>
    <col min="197" max="206" width="5.4609375" customWidth="1"/>
    <col min="207" max="207" width="4" customWidth="1"/>
    <col min="208" max="208" width="9.15234375" customWidth="1"/>
    <col min="209" max="209" width="4" customWidth="1"/>
    <col min="449" max="450" width="5.4609375" customWidth="1"/>
    <col min="451" max="451" width="8.765625" customWidth="1"/>
    <col min="452" max="452" width="5" customWidth="1"/>
    <col min="453" max="462" width="5.4609375" customWidth="1"/>
    <col min="463" max="463" width="4" customWidth="1"/>
    <col min="464" max="464" width="9.15234375" customWidth="1"/>
    <col min="465" max="465" width="4" customWidth="1"/>
    <col min="705" max="706" width="5.4609375" customWidth="1"/>
    <col min="707" max="707" width="8.765625" customWidth="1"/>
    <col min="708" max="708" width="5" customWidth="1"/>
    <col min="709" max="718" width="5.4609375" customWidth="1"/>
    <col min="719" max="719" width="4" customWidth="1"/>
    <col min="720" max="720" width="9.15234375" customWidth="1"/>
    <col min="721" max="721" width="4" customWidth="1"/>
    <col min="961" max="962" width="5.4609375" customWidth="1"/>
    <col min="963" max="963" width="8.765625" customWidth="1"/>
    <col min="964" max="964" width="5" customWidth="1"/>
    <col min="965" max="974" width="5.4609375" customWidth="1"/>
    <col min="975" max="975" width="4" customWidth="1"/>
    <col min="976" max="976" width="9.15234375" customWidth="1"/>
    <col min="977" max="977" width="4" customWidth="1"/>
    <col min="1217" max="1218" width="5.4609375" customWidth="1"/>
    <col min="1219" max="1219" width="8.765625" customWidth="1"/>
    <col min="1220" max="1220" width="5" customWidth="1"/>
    <col min="1221" max="1230" width="5.4609375" customWidth="1"/>
    <col min="1231" max="1231" width="4" customWidth="1"/>
    <col min="1232" max="1232" width="9.15234375" customWidth="1"/>
    <col min="1233" max="1233" width="4" customWidth="1"/>
    <col min="1473" max="1474" width="5.4609375" customWidth="1"/>
    <col min="1475" max="1475" width="8.765625" customWidth="1"/>
    <col min="1476" max="1476" width="5" customWidth="1"/>
    <col min="1477" max="1486" width="5.4609375" customWidth="1"/>
    <col min="1487" max="1487" width="4" customWidth="1"/>
    <col min="1488" max="1488" width="9.15234375" customWidth="1"/>
    <col min="1489" max="1489" width="4" customWidth="1"/>
    <col min="1729" max="1730" width="5.4609375" customWidth="1"/>
    <col min="1731" max="1731" width="8.765625" customWidth="1"/>
    <col min="1732" max="1732" width="5" customWidth="1"/>
    <col min="1733" max="1742" width="5.4609375" customWidth="1"/>
    <col min="1743" max="1743" width="4" customWidth="1"/>
    <col min="1744" max="1744" width="9.15234375" customWidth="1"/>
    <col min="1745" max="1745" width="4" customWidth="1"/>
    <col min="1985" max="1986" width="5.4609375" customWidth="1"/>
    <col min="1987" max="1987" width="8.765625" customWidth="1"/>
    <col min="1988" max="1988" width="5" customWidth="1"/>
    <col min="1989" max="1998" width="5.4609375" customWidth="1"/>
    <col min="1999" max="1999" width="4" customWidth="1"/>
    <col min="2000" max="2000" width="9.15234375" customWidth="1"/>
    <col min="2001" max="2001" width="4" customWidth="1"/>
    <col min="2241" max="2242" width="5.4609375" customWidth="1"/>
    <col min="2243" max="2243" width="8.765625" customWidth="1"/>
    <col min="2244" max="2244" width="5" customWidth="1"/>
    <col min="2245" max="2254" width="5.4609375" customWidth="1"/>
    <col min="2255" max="2255" width="4" customWidth="1"/>
    <col min="2256" max="2256" width="9.15234375" customWidth="1"/>
    <col min="2257" max="2257" width="4" customWidth="1"/>
    <col min="2497" max="2498" width="5.4609375" customWidth="1"/>
    <col min="2499" max="2499" width="8.765625" customWidth="1"/>
    <col min="2500" max="2500" width="5" customWidth="1"/>
    <col min="2501" max="2510" width="5.4609375" customWidth="1"/>
    <col min="2511" max="2511" width="4" customWidth="1"/>
    <col min="2512" max="2512" width="9.15234375" customWidth="1"/>
    <col min="2513" max="2513" width="4" customWidth="1"/>
    <col min="2753" max="2754" width="5.4609375" customWidth="1"/>
    <col min="2755" max="2755" width="8.765625" customWidth="1"/>
    <col min="2756" max="2756" width="5" customWidth="1"/>
    <col min="2757" max="2766" width="5.4609375" customWidth="1"/>
    <col min="2767" max="2767" width="4" customWidth="1"/>
    <col min="2768" max="2768" width="9.15234375" customWidth="1"/>
    <col min="2769" max="2769" width="4" customWidth="1"/>
    <col min="3009" max="3010" width="5.4609375" customWidth="1"/>
    <col min="3011" max="3011" width="8.765625" customWidth="1"/>
    <col min="3012" max="3012" width="5" customWidth="1"/>
    <col min="3013" max="3022" width="5.4609375" customWidth="1"/>
    <col min="3023" max="3023" width="4" customWidth="1"/>
    <col min="3024" max="3024" width="9.15234375" customWidth="1"/>
    <col min="3025" max="3025" width="4" customWidth="1"/>
    <col min="3265" max="3266" width="5.4609375" customWidth="1"/>
    <col min="3267" max="3267" width="8.765625" customWidth="1"/>
    <col min="3268" max="3268" width="5" customWidth="1"/>
    <col min="3269" max="3278" width="5.4609375" customWidth="1"/>
    <col min="3279" max="3279" width="4" customWidth="1"/>
    <col min="3280" max="3280" width="9.15234375" customWidth="1"/>
    <col min="3281" max="3281" width="4" customWidth="1"/>
    <col min="3521" max="3522" width="5.4609375" customWidth="1"/>
    <col min="3523" max="3523" width="8.765625" customWidth="1"/>
    <col min="3524" max="3524" width="5" customWidth="1"/>
    <col min="3525" max="3534" width="5.4609375" customWidth="1"/>
    <col min="3535" max="3535" width="4" customWidth="1"/>
    <col min="3536" max="3536" width="9.15234375" customWidth="1"/>
    <col min="3537" max="3537" width="4" customWidth="1"/>
    <col min="3777" max="3778" width="5.4609375" customWidth="1"/>
    <col min="3779" max="3779" width="8.765625" customWidth="1"/>
    <col min="3780" max="3780" width="5" customWidth="1"/>
    <col min="3781" max="3790" width="5.4609375" customWidth="1"/>
    <col min="3791" max="3791" width="4" customWidth="1"/>
    <col min="3792" max="3792" width="9.15234375" customWidth="1"/>
    <col min="3793" max="3793" width="4" customWidth="1"/>
    <col min="4033" max="4034" width="5.4609375" customWidth="1"/>
    <col min="4035" max="4035" width="8.765625" customWidth="1"/>
    <col min="4036" max="4036" width="5" customWidth="1"/>
    <col min="4037" max="4046" width="5.4609375" customWidth="1"/>
    <col min="4047" max="4047" width="4" customWidth="1"/>
    <col min="4048" max="4048" width="9.15234375" customWidth="1"/>
    <col min="4049" max="4049" width="4" customWidth="1"/>
    <col min="4289" max="4290" width="5.4609375" customWidth="1"/>
    <col min="4291" max="4291" width="8.765625" customWidth="1"/>
    <col min="4292" max="4292" width="5" customWidth="1"/>
    <col min="4293" max="4302" width="5.4609375" customWidth="1"/>
    <col min="4303" max="4303" width="4" customWidth="1"/>
    <col min="4304" max="4304" width="9.15234375" customWidth="1"/>
    <col min="4305" max="4305" width="4" customWidth="1"/>
    <col min="4545" max="4546" width="5.4609375" customWidth="1"/>
    <col min="4547" max="4547" width="8.765625" customWidth="1"/>
    <col min="4548" max="4548" width="5" customWidth="1"/>
    <col min="4549" max="4558" width="5.4609375" customWidth="1"/>
    <col min="4559" max="4559" width="4" customWidth="1"/>
    <col min="4560" max="4560" width="9.15234375" customWidth="1"/>
    <col min="4561" max="4561" width="4" customWidth="1"/>
    <col min="4801" max="4802" width="5.4609375" customWidth="1"/>
    <col min="4803" max="4803" width="8.765625" customWidth="1"/>
    <col min="4804" max="4804" width="5" customWidth="1"/>
    <col min="4805" max="4814" width="5.4609375" customWidth="1"/>
    <col min="4815" max="4815" width="4" customWidth="1"/>
    <col min="4816" max="4816" width="9.15234375" customWidth="1"/>
    <col min="4817" max="4817" width="4" customWidth="1"/>
    <col min="5057" max="5058" width="5.4609375" customWidth="1"/>
    <col min="5059" max="5059" width="8.765625" customWidth="1"/>
    <col min="5060" max="5060" width="5" customWidth="1"/>
    <col min="5061" max="5070" width="5.4609375" customWidth="1"/>
    <col min="5071" max="5071" width="4" customWidth="1"/>
    <col min="5072" max="5072" width="9.15234375" customWidth="1"/>
    <col min="5073" max="5073" width="4" customWidth="1"/>
    <col min="5313" max="5314" width="5.4609375" customWidth="1"/>
    <col min="5315" max="5315" width="8.765625" customWidth="1"/>
    <col min="5316" max="5316" width="5" customWidth="1"/>
    <col min="5317" max="5326" width="5.4609375" customWidth="1"/>
    <col min="5327" max="5327" width="4" customWidth="1"/>
    <col min="5328" max="5328" width="9.15234375" customWidth="1"/>
    <col min="5329" max="5329" width="4" customWidth="1"/>
    <col min="5569" max="5570" width="5.4609375" customWidth="1"/>
    <col min="5571" max="5571" width="8.765625" customWidth="1"/>
    <col min="5572" max="5572" width="5" customWidth="1"/>
    <col min="5573" max="5582" width="5.4609375" customWidth="1"/>
    <col min="5583" max="5583" width="4" customWidth="1"/>
    <col min="5584" max="5584" width="9.15234375" customWidth="1"/>
    <col min="5585" max="5585" width="4" customWidth="1"/>
    <col min="5825" max="5826" width="5.4609375" customWidth="1"/>
    <col min="5827" max="5827" width="8.765625" customWidth="1"/>
    <col min="5828" max="5828" width="5" customWidth="1"/>
    <col min="5829" max="5838" width="5.4609375" customWidth="1"/>
    <col min="5839" max="5839" width="4" customWidth="1"/>
    <col min="5840" max="5840" width="9.15234375" customWidth="1"/>
    <col min="5841" max="5841" width="4" customWidth="1"/>
    <col min="6081" max="6082" width="5.4609375" customWidth="1"/>
    <col min="6083" max="6083" width="8.765625" customWidth="1"/>
    <col min="6084" max="6084" width="5" customWidth="1"/>
    <col min="6085" max="6094" width="5.4609375" customWidth="1"/>
    <col min="6095" max="6095" width="4" customWidth="1"/>
    <col min="6096" max="6096" width="9.15234375" customWidth="1"/>
    <col min="6097" max="6097" width="4" customWidth="1"/>
    <col min="6337" max="6338" width="5.4609375" customWidth="1"/>
    <col min="6339" max="6339" width="8.765625" customWidth="1"/>
    <col min="6340" max="6340" width="5" customWidth="1"/>
    <col min="6341" max="6350" width="5.4609375" customWidth="1"/>
    <col min="6351" max="6351" width="4" customWidth="1"/>
    <col min="6352" max="6352" width="9.15234375" customWidth="1"/>
    <col min="6353" max="6353" width="4" customWidth="1"/>
    <col min="6593" max="6594" width="5.4609375" customWidth="1"/>
    <col min="6595" max="6595" width="8.765625" customWidth="1"/>
    <col min="6596" max="6596" width="5" customWidth="1"/>
    <col min="6597" max="6606" width="5.4609375" customWidth="1"/>
    <col min="6607" max="6607" width="4" customWidth="1"/>
    <col min="6608" max="6608" width="9.15234375" customWidth="1"/>
    <col min="6609" max="6609" width="4" customWidth="1"/>
    <col min="6849" max="6850" width="5.4609375" customWidth="1"/>
    <col min="6851" max="6851" width="8.765625" customWidth="1"/>
    <col min="6852" max="6852" width="5" customWidth="1"/>
    <col min="6853" max="6862" width="5.4609375" customWidth="1"/>
    <col min="6863" max="6863" width="4" customWidth="1"/>
    <col min="6864" max="6864" width="9.15234375" customWidth="1"/>
    <col min="6865" max="6865" width="4" customWidth="1"/>
    <col min="7105" max="7106" width="5.4609375" customWidth="1"/>
    <col min="7107" max="7107" width="8.765625" customWidth="1"/>
    <col min="7108" max="7108" width="5" customWidth="1"/>
    <col min="7109" max="7118" width="5.4609375" customWidth="1"/>
    <col min="7119" max="7119" width="4" customWidth="1"/>
    <col min="7120" max="7120" width="9.15234375" customWidth="1"/>
    <col min="7121" max="7121" width="4" customWidth="1"/>
    <col min="7361" max="7362" width="5.4609375" customWidth="1"/>
    <col min="7363" max="7363" width="8.765625" customWidth="1"/>
    <col min="7364" max="7364" width="5" customWidth="1"/>
    <col min="7365" max="7374" width="5.4609375" customWidth="1"/>
    <col min="7375" max="7375" width="4" customWidth="1"/>
    <col min="7376" max="7376" width="9.15234375" customWidth="1"/>
    <col min="7377" max="7377" width="4" customWidth="1"/>
    <col min="7617" max="7618" width="5.4609375" customWidth="1"/>
    <col min="7619" max="7619" width="8.765625" customWidth="1"/>
    <col min="7620" max="7620" width="5" customWidth="1"/>
    <col min="7621" max="7630" width="5.4609375" customWidth="1"/>
    <col min="7631" max="7631" width="4" customWidth="1"/>
    <col min="7632" max="7632" width="9.15234375" customWidth="1"/>
    <col min="7633" max="7633" width="4" customWidth="1"/>
    <col min="7873" max="7874" width="5.4609375" customWidth="1"/>
    <col min="7875" max="7875" width="8.765625" customWidth="1"/>
    <col min="7876" max="7876" width="5" customWidth="1"/>
    <col min="7877" max="7886" width="5.4609375" customWidth="1"/>
    <col min="7887" max="7887" width="4" customWidth="1"/>
    <col min="7888" max="7888" width="9.15234375" customWidth="1"/>
    <col min="7889" max="7889" width="4" customWidth="1"/>
    <col min="8129" max="8130" width="5.4609375" customWidth="1"/>
    <col min="8131" max="8131" width="8.765625" customWidth="1"/>
    <col min="8132" max="8132" width="5" customWidth="1"/>
    <col min="8133" max="8142" width="5.4609375" customWidth="1"/>
    <col min="8143" max="8143" width="4" customWidth="1"/>
    <col min="8144" max="8144" width="9.15234375" customWidth="1"/>
    <col min="8145" max="8145" width="4" customWidth="1"/>
    <col min="8385" max="8386" width="5.4609375" customWidth="1"/>
    <col min="8387" max="8387" width="8.765625" customWidth="1"/>
    <col min="8388" max="8388" width="5" customWidth="1"/>
    <col min="8389" max="8398" width="5.4609375" customWidth="1"/>
    <col min="8399" max="8399" width="4" customWidth="1"/>
    <col min="8400" max="8400" width="9.15234375" customWidth="1"/>
    <col min="8401" max="8401" width="4" customWidth="1"/>
    <col min="8641" max="8642" width="5.4609375" customWidth="1"/>
    <col min="8643" max="8643" width="8.765625" customWidth="1"/>
    <col min="8644" max="8644" width="5" customWidth="1"/>
    <col min="8645" max="8654" width="5.4609375" customWidth="1"/>
    <col min="8655" max="8655" width="4" customWidth="1"/>
    <col min="8656" max="8656" width="9.15234375" customWidth="1"/>
    <col min="8657" max="8657" width="4" customWidth="1"/>
    <col min="8897" max="8898" width="5.4609375" customWidth="1"/>
    <col min="8899" max="8899" width="8.765625" customWidth="1"/>
    <col min="8900" max="8900" width="5" customWidth="1"/>
    <col min="8901" max="8910" width="5.4609375" customWidth="1"/>
    <col min="8911" max="8911" width="4" customWidth="1"/>
    <col min="8912" max="8912" width="9.15234375" customWidth="1"/>
    <col min="8913" max="8913" width="4" customWidth="1"/>
    <col min="9153" max="9154" width="5.4609375" customWidth="1"/>
    <col min="9155" max="9155" width="8.765625" customWidth="1"/>
    <col min="9156" max="9156" width="5" customWidth="1"/>
    <col min="9157" max="9166" width="5.4609375" customWidth="1"/>
    <col min="9167" max="9167" width="4" customWidth="1"/>
    <col min="9168" max="9168" width="9.15234375" customWidth="1"/>
    <col min="9169" max="9169" width="4" customWidth="1"/>
    <col min="9409" max="9410" width="5.4609375" customWidth="1"/>
    <col min="9411" max="9411" width="8.765625" customWidth="1"/>
    <col min="9412" max="9412" width="5" customWidth="1"/>
    <col min="9413" max="9422" width="5.4609375" customWidth="1"/>
    <col min="9423" max="9423" width="4" customWidth="1"/>
    <col min="9424" max="9424" width="9.15234375" customWidth="1"/>
    <col min="9425" max="9425" width="4" customWidth="1"/>
    <col min="9665" max="9666" width="5.4609375" customWidth="1"/>
    <col min="9667" max="9667" width="8.765625" customWidth="1"/>
    <col min="9668" max="9668" width="5" customWidth="1"/>
    <col min="9669" max="9678" width="5.4609375" customWidth="1"/>
    <col min="9679" max="9679" width="4" customWidth="1"/>
    <col min="9680" max="9680" width="9.15234375" customWidth="1"/>
    <col min="9681" max="9681" width="4" customWidth="1"/>
    <col min="9921" max="9922" width="5.4609375" customWidth="1"/>
    <col min="9923" max="9923" width="8.765625" customWidth="1"/>
    <col min="9924" max="9924" width="5" customWidth="1"/>
    <col min="9925" max="9934" width="5.4609375" customWidth="1"/>
    <col min="9935" max="9935" width="4" customWidth="1"/>
    <col min="9936" max="9936" width="9.15234375" customWidth="1"/>
    <col min="9937" max="9937" width="4" customWidth="1"/>
    <col min="10177" max="10178" width="5.4609375" customWidth="1"/>
    <col min="10179" max="10179" width="8.765625" customWidth="1"/>
    <col min="10180" max="10180" width="5" customWidth="1"/>
    <col min="10181" max="10190" width="5.4609375" customWidth="1"/>
    <col min="10191" max="10191" width="4" customWidth="1"/>
    <col min="10192" max="10192" width="9.15234375" customWidth="1"/>
    <col min="10193" max="10193" width="4" customWidth="1"/>
    <col min="10433" max="10434" width="5.4609375" customWidth="1"/>
    <col min="10435" max="10435" width="8.765625" customWidth="1"/>
    <col min="10436" max="10436" width="5" customWidth="1"/>
    <col min="10437" max="10446" width="5.4609375" customWidth="1"/>
    <col min="10447" max="10447" width="4" customWidth="1"/>
    <col min="10448" max="10448" width="9.15234375" customWidth="1"/>
    <col min="10449" max="10449" width="4" customWidth="1"/>
    <col min="10689" max="10690" width="5.4609375" customWidth="1"/>
    <col min="10691" max="10691" width="8.765625" customWidth="1"/>
    <col min="10692" max="10692" width="5" customWidth="1"/>
    <col min="10693" max="10702" width="5.4609375" customWidth="1"/>
    <col min="10703" max="10703" width="4" customWidth="1"/>
    <col min="10704" max="10704" width="9.15234375" customWidth="1"/>
    <col min="10705" max="10705" width="4" customWidth="1"/>
    <col min="10945" max="10946" width="5.4609375" customWidth="1"/>
    <col min="10947" max="10947" width="8.765625" customWidth="1"/>
    <col min="10948" max="10948" width="5" customWidth="1"/>
    <col min="10949" max="10958" width="5.4609375" customWidth="1"/>
    <col min="10959" max="10959" width="4" customWidth="1"/>
    <col min="10960" max="10960" width="9.15234375" customWidth="1"/>
    <col min="10961" max="10961" width="4" customWidth="1"/>
    <col min="11201" max="11202" width="5.4609375" customWidth="1"/>
    <col min="11203" max="11203" width="8.765625" customWidth="1"/>
    <col min="11204" max="11204" width="5" customWidth="1"/>
    <col min="11205" max="11214" width="5.4609375" customWidth="1"/>
    <col min="11215" max="11215" width="4" customWidth="1"/>
    <col min="11216" max="11216" width="9.15234375" customWidth="1"/>
    <col min="11217" max="11217" width="4" customWidth="1"/>
    <col min="11457" max="11458" width="5.4609375" customWidth="1"/>
    <col min="11459" max="11459" width="8.765625" customWidth="1"/>
    <col min="11460" max="11460" width="5" customWidth="1"/>
    <col min="11461" max="11470" width="5.4609375" customWidth="1"/>
    <col min="11471" max="11471" width="4" customWidth="1"/>
    <col min="11472" max="11472" width="9.15234375" customWidth="1"/>
    <col min="11473" max="11473" width="4" customWidth="1"/>
    <col min="11713" max="11714" width="5.4609375" customWidth="1"/>
    <col min="11715" max="11715" width="8.765625" customWidth="1"/>
    <col min="11716" max="11716" width="5" customWidth="1"/>
    <col min="11717" max="11726" width="5.4609375" customWidth="1"/>
    <col min="11727" max="11727" width="4" customWidth="1"/>
    <col min="11728" max="11728" width="9.15234375" customWidth="1"/>
    <col min="11729" max="11729" width="4" customWidth="1"/>
    <col min="11969" max="11970" width="5.4609375" customWidth="1"/>
    <col min="11971" max="11971" width="8.765625" customWidth="1"/>
    <col min="11972" max="11972" width="5" customWidth="1"/>
    <col min="11973" max="11982" width="5.4609375" customWidth="1"/>
    <col min="11983" max="11983" width="4" customWidth="1"/>
    <col min="11984" max="11984" width="9.15234375" customWidth="1"/>
    <col min="11985" max="11985" width="4" customWidth="1"/>
    <col min="12225" max="12226" width="5.4609375" customWidth="1"/>
    <col min="12227" max="12227" width="8.765625" customWidth="1"/>
    <col min="12228" max="12228" width="5" customWidth="1"/>
    <col min="12229" max="12238" width="5.4609375" customWidth="1"/>
    <col min="12239" max="12239" width="4" customWidth="1"/>
    <col min="12240" max="12240" width="9.15234375" customWidth="1"/>
    <col min="12241" max="12241" width="4" customWidth="1"/>
    <col min="12481" max="12482" width="5.4609375" customWidth="1"/>
    <col min="12483" max="12483" width="8.765625" customWidth="1"/>
    <col min="12484" max="12484" width="5" customWidth="1"/>
    <col min="12485" max="12494" width="5.4609375" customWidth="1"/>
    <col min="12495" max="12495" width="4" customWidth="1"/>
    <col min="12496" max="12496" width="9.15234375" customWidth="1"/>
    <col min="12497" max="12497" width="4" customWidth="1"/>
    <col min="12737" max="12738" width="5.4609375" customWidth="1"/>
    <col min="12739" max="12739" width="8.765625" customWidth="1"/>
    <col min="12740" max="12740" width="5" customWidth="1"/>
    <col min="12741" max="12750" width="5.4609375" customWidth="1"/>
    <col min="12751" max="12751" width="4" customWidth="1"/>
    <col min="12752" max="12752" width="9.15234375" customWidth="1"/>
    <col min="12753" max="12753" width="4" customWidth="1"/>
    <col min="12993" max="12994" width="5.4609375" customWidth="1"/>
    <col min="12995" max="12995" width="8.765625" customWidth="1"/>
    <col min="12996" max="12996" width="5" customWidth="1"/>
    <col min="12997" max="13006" width="5.4609375" customWidth="1"/>
    <col min="13007" max="13007" width="4" customWidth="1"/>
    <col min="13008" max="13008" width="9.15234375" customWidth="1"/>
    <col min="13009" max="13009" width="4" customWidth="1"/>
    <col min="13249" max="13250" width="5.4609375" customWidth="1"/>
    <col min="13251" max="13251" width="8.765625" customWidth="1"/>
    <col min="13252" max="13252" width="5" customWidth="1"/>
    <col min="13253" max="13262" width="5.4609375" customWidth="1"/>
    <col min="13263" max="13263" width="4" customWidth="1"/>
    <col min="13264" max="13264" width="9.15234375" customWidth="1"/>
    <col min="13265" max="13265" width="4" customWidth="1"/>
    <col min="13505" max="13506" width="5.4609375" customWidth="1"/>
    <col min="13507" max="13507" width="8.765625" customWidth="1"/>
    <col min="13508" max="13508" width="5" customWidth="1"/>
    <col min="13509" max="13518" width="5.4609375" customWidth="1"/>
    <col min="13519" max="13519" width="4" customWidth="1"/>
    <col min="13520" max="13520" width="9.15234375" customWidth="1"/>
    <col min="13521" max="13521" width="4" customWidth="1"/>
    <col min="13761" max="13762" width="5.4609375" customWidth="1"/>
    <col min="13763" max="13763" width="8.765625" customWidth="1"/>
    <col min="13764" max="13764" width="5" customWidth="1"/>
    <col min="13765" max="13774" width="5.4609375" customWidth="1"/>
    <col min="13775" max="13775" width="4" customWidth="1"/>
    <col min="13776" max="13776" width="9.15234375" customWidth="1"/>
    <col min="13777" max="13777" width="4" customWidth="1"/>
    <col min="14017" max="14018" width="5.4609375" customWidth="1"/>
    <col min="14019" max="14019" width="8.765625" customWidth="1"/>
    <col min="14020" max="14020" width="5" customWidth="1"/>
    <col min="14021" max="14030" width="5.4609375" customWidth="1"/>
    <col min="14031" max="14031" width="4" customWidth="1"/>
    <col min="14032" max="14032" width="9.15234375" customWidth="1"/>
    <col min="14033" max="14033" width="4" customWidth="1"/>
    <col min="14273" max="14274" width="5.4609375" customWidth="1"/>
    <col min="14275" max="14275" width="8.765625" customWidth="1"/>
    <col min="14276" max="14276" width="5" customWidth="1"/>
    <col min="14277" max="14286" width="5.4609375" customWidth="1"/>
    <col min="14287" max="14287" width="4" customWidth="1"/>
    <col min="14288" max="14288" width="9.15234375" customWidth="1"/>
    <col min="14289" max="14289" width="4" customWidth="1"/>
    <col min="14529" max="14530" width="5.4609375" customWidth="1"/>
    <col min="14531" max="14531" width="8.765625" customWidth="1"/>
    <col min="14532" max="14532" width="5" customWidth="1"/>
    <col min="14533" max="14542" width="5.4609375" customWidth="1"/>
    <col min="14543" max="14543" width="4" customWidth="1"/>
    <col min="14544" max="14544" width="9.15234375" customWidth="1"/>
    <col min="14545" max="14545" width="4" customWidth="1"/>
    <col min="14785" max="14786" width="5.4609375" customWidth="1"/>
    <col min="14787" max="14787" width="8.765625" customWidth="1"/>
    <col min="14788" max="14788" width="5" customWidth="1"/>
    <col min="14789" max="14798" width="5.4609375" customWidth="1"/>
    <col min="14799" max="14799" width="4" customWidth="1"/>
    <col min="14800" max="14800" width="9.15234375" customWidth="1"/>
    <col min="14801" max="14801" width="4" customWidth="1"/>
    <col min="15041" max="15042" width="5.4609375" customWidth="1"/>
    <col min="15043" max="15043" width="8.765625" customWidth="1"/>
    <col min="15044" max="15044" width="5" customWidth="1"/>
    <col min="15045" max="15054" width="5.4609375" customWidth="1"/>
    <col min="15055" max="15055" width="4" customWidth="1"/>
    <col min="15056" max="15056" width="9.15234375" customWidth="1"/>
    <col min="15057" max="15057" width="4" customWidth="1"/>
    <col min="15297" max="15298" width="5.4609375" customWidth="1"/>
    <col min="15299" max="15299" width="8.765625" customWidth="1"/>
    <col min="15300" max="15300" width="5" customWidth="1"/>
    <col min="15301" max="15310" width="5.4609375" customWidth="1"/>
    <col min="15311" max="15311" width="4" customWidth="1"/>
    <col min="15312" max="15312" width="9.15234375" customWidth="1"/>
    <col min="15313" max="15313" width="4" customWidth="1"/>
    <col min="15553" max="15554" width="5.4609375" customWidth="1"/>
    <col min="15555" max="15555" width="8.765625" customWidth="1"/>
    <col min="15556" max="15556" width="5" customWidth="1"/>
    <col min="15557" max="15566" width="5.4609375" customWidth="1"/>
    <col min="15567" max="15567" width="4" customWidth="1"/>
    <col min="15568" max="15568" width="9.15234375" customWidth="1"/>
    <col min="15569" max="15569" width="4" customWidth="1"/>
    <col min="15809" max="15810" width="5.4609375" customWidth="1"/>
    <col min="15811" max="15811" width="8.765625" customWidth="1"/>
    <col min="15812" max="15812" width="5" customWidth="1"/>
    <col min="15813" max="15822" width="5.4609375" customWidth="1"/>
    <col min="15823" max="15823" width="4" customWidth="1"/>
    <col min="15824" max="15824" width="9.15234375" customWidth="1"/>
    <col min="15825" max="15825" width="4" customWidth="1"/>
  </cols>
  <sheetData>
    <row r="1" spans="1:20" s="12" customFormat="1" ht="19.5" customHeight="1" x14ac:dyDescent="0.25">
      <c r="A1" s="93" t="s">
        <v>0</v>
      </c>
      <c r="B1" s="93"/>
      <c r="C1" s="27"/>
      <c r="D1" s="27"/>
      <c r="E1" s="117"/>
      <c r="F1" s="117"/>
      <c r="G1" s="117"/>
      <c r="H1" s="117"/>
      <c r="I1" s="117"/>
      <c r="J1" s="117"/>
      <c r="K1" s="117"/>
      <c r="L1" s="117"/>
      <c r="M1" s="27"/>
      <c r="N1" s="27"/>
      <c r="O1" s="27"/>
      <c r="P1" s="27"/>
      <c r="Q1" s="27"/>
      <c r="R1" s="27"/>
      <c r="S1" s="27"/>
    </row>
    <row r="2" spans="1:20" s="12" customFormat="1" ht="6" customHeight="1" x14ac:dyDescent="0.25">
      <c r="A2" s="16"/>
      <c r="B2" s="16"/>
      <c r="C2" s="27"/>
      <c r="D2" s="27"/>
      <c r="E2" s="26"/>
      <c r="F2" s="26"/>
      <c r="G2" s="26"/>
      <c r="H2" s="26"/>
      <c r="I2" s="26"/>
      <c r="J2" s="26"/>
      <c r="K2" s="26"/>
      <c r="L2" s="26"/>
      <c r="M2" s="27"/>
      <c r="N2" s="27"/>
      <c r="O2" s="27"/>
      <c r="P2" s="27"/>
      <c r="Q2" s="27"/>
      <c r="R2" s="27"/>
      <c r="S2" s="27"/>
    </row>
    <row r="3" spans="1:20" s="12" customFormat="1" ht="32.25" customHeight="1" x14ac:dyDescent="0.25">
      <c r="A3" s="118" t="s">
        <v>114</v>
      </c>
      <c r="B3" s="118"/>
      <c r="C3" s="118"/>
      <c r="D3" s="118"/>
      <c r="E3" s="118"/>
      <c r="F3" s="118"/>
      <c r="G3" s="118"/>
      <c r="H3" s="118"/>
      <c r="I3" s="118"/>
      <c r="J3" s="118"/>
      <c r="K3" s="118"/>
      <c r="L3" s="118"/>
      <c r="M3" s="118"/>
      <c r="N3" s="118"/>
      <c r="O3" s="118"/>
      <c r="P3" s="118"/>
      <c r="Q3" s="118"/>
      <c r="R3" s="118"/>
      <c r="S3" s="38"/>
    </row>
    <row r="4" spans="1:20" s="12" customFormat="1" ht="4.5" customHeight="1" x14ac:dyDescent="0.25">
      <c r="A4" s="23"/>
      <c r="B4" s="23"/>
      <c r="C4" s="23"/>
      <c r="D4" s="23"/>
      <c r="E4" s="23"/>
      <c r="F4" s="23"/>
      <c r="G4" s="23"/>
      <c r="H4" s="23"/>
      <c r="I4" s="23"/>
      <c r="J4" s="23"/>
      <c r="K4" s="23"/>
      <c r="L4" s="23"/>
      <c r="M4" s="23"/>
      <c r="N4" s="23"/>
      <c r="O4" s="23"/>
      <c r="P4" s="23"/>
      <c r="Q4" s="23"/>
      <c r="R4" s="23"/>
      <c r="S4" s="1"/>
      <c r="T4" s="1"/>
    </row>
    <row r="5" spans="1:20" s="12" customFormat="1" ht="19.5" customHeight="1" x14ac:dyDescent="0.25">
      <c r="A5" s="119" t="s">
        <v>37</v>
      </c>
      <c r="B5" s="119"/>
      <c r="C5" s="119"/>
      <c r="D5" s="119"/>
      <c r="E5" s="119"/>
      <c r="F5" s="119"/>
      <c r="G5" s="119"/>
      <c r="H5" s="119"/>
      <c r="I5" s="119"/>
      <c r="J5" s="119"/>
      <c r="K5" s="119"/>
      <c r="L5" s="119"/>
      <c r="M5" s="119"/>
      <c r="N5" s="119"/>
      <c r="O5" s="119"/>
      <c r="P5" s="119"/>
      <c r="Q5" s="119"/>
      <c r="R5" s="119"/>
      <c r="S5" s="119"/>
    </row>
    <row r="6" spans="1:20" s="12" customFormat="1" ht="5.25" customHeight="1" x14ac:dyDescent="0.25">
      <c r="A6" s="28"/>
      <c r="B6" s="28"/>
      <c r="C6" s="28"/>
      <c r="D6" s="28"/>
      <c r="E6" s="28"/>
      <c r="F6" s="28"/>
      <c r="G6" s="28"/>
      <c r="H6" s="28"/>
      <c r="I6" s="28"/>
      <c r="J6" s="28"/>
      <c r="K6" s="28"/>
      <c r="L6" s="28"/>
      <c r="M6" s="28"/>
      <c r="N6" s="28"/>
      <c r="O6" s="28"/>
      <c r="P6" s="28"/>
      <c r="Q6" s="28"/>
      <c r="R6" s="28"/>
      <c r="S6" s="28"/>
      <c r="T6" s="23"/>
    </row>
    <row r="7" spans="1:20" s="12" customFormat="1" ht="19.5" customHeight="1" x14ac:dyDescent="0.25">
      <c r="A7" s="120" t="s">
        <v>74</v>
      </c>
      <c r="B7" s="120"/>
      <c r="C7" s="120"/>
      <c r="D7" s="120"/>
      <c r="E7" s="120"/>
      <c r="F7" s="120"/>
      <c r="G7" s="120"/>
      <c r="H7" s="120"/>
      <c r="I7" s="120"/>
      <c r="J7" s="120"/>
      <c r="K7" s="2"/>
      <c r="L7" s="2"/>
      <c r="M7" s="2"/>
      <c r="N7" s="2"/>
      <c r="O7" s="2"/>
      <c r="P7" s="2"/>
      <c r="Q7" s="2"/>
      <c r="R7" s="2"/>
      <c r="S7" s="2"/>
    </row>
    <row r="8" spans="1:20" s="12" customFormat="1" ht="19.5" customHeight="1" x14ac:dyDescent="0.25">
      <c r="A8" s="3" t="s">
        <v>36</v>
      </c>
      <c r="B8" s="3"/>
      <c r="C8" s="3"/>
      <c r="D8" s="3"/>
      <c r="E8" s="3"/>
      <c r="F8" s="3"/>
      <c r="G8" s="3"/>
      <c r="H8" s="3"/>
      <c r="I8" s="3"/>
      <c r="J8" s="3"/>
      <c r="K8" s="3"/>
      <c r="L8" s="3"/>
      <c r="M8" s="3"/>
      <c r="N8" s="3"/>
      <c r="O8" s="3"/>
      <c r="P8" s="3"/>
      <c r="Q8" s="3"/>
      <c r="R8" s="3"/>
      <c r="S8" s="3"/>
      <c r="T8" s="4"/>
    </row>
    <row r="9" spans="1:20" s="12" customFormat="1" ht="6.75" customHeight="1" x14ac:dyDescent="0.25">
      <c r="A9" s="5"/>
      <c r="B9" s="5"/>
      <c r="C9" s="5"/>
      <c r="D9" s="5"/>
      <c r="E9" s="5"/>
      <c r="F9" s="5"/>
      <c r="G9" s="5"/>
      <c r="H9" s="5"/>
      <c r="I9" s="5"/>
      <c r="J9" s="5"/>
      <c r="K9" s="5"/>
      <c r="L9" s="5"/>
      <c r="M9" s="5"/>
      <c r="N9" s="5"/>
      <c r="O9" s="5"/>
      <c r="P9" s="5"/>
      <c r="Q9" s="5"/>
      <c r="R9" s="5"/>
      <c r="S9" s="5"/>
      <c r="T9" s="4"/>
    </row>
    <row r="10" spans="1:20" s="12" customFormat="1" ht="26.25" customHeight="1" x14ac:dyDescent="0.25">
      <c r="A10" s="6"/>
      <c r="B10" s="6"/>
      <c r="C10" s="6"/>
      <c r="D10" s="6"/>
      <c r="E10" s="6"/>
      <c r="F10" s="6"/>
      <c r="G10" s="6"/>
      <c r="H10" s="90" t="s">
        <v>1</v>
      </c>
      <c r="I10" s="90"/>
      <c r="J10" s="90"/>
      <c r="K10" s="121"/>
      <c r="L10" s="121"/>
      <c r="M10" s="121"/>
      <c r="N10" s="121"/>
      <c r="O10" s="121"/>
      <c r="P10" s="121"/>
      <c r="Q10" s="121"/>
      <c r="R10" s="121"/>
      <c r="S10" s="9"/>
      <c r="T10" s="7"/>
    </row>
    <row r="11" spans="1:20" s="12" customFormat="1" ht="9.75" customHeight="1" x14ac:dyDescent="0.25">
      <c r="A11" s="6"/>
      <c r="B11" s="6"/>
      <c r="C11" s="6"/>
      <c r="D11" s="6"/>
      <c r="E11" s="6"/>
      <c r="F11" s="6"/>
      <c r="G11" s="6"/>
      <c r="H11" s="8"/>
      <c r="I11" s="8"/>
      <c r="J11" s="8"/>
      <c r="K11" s="8"/>
      <c r="L11" s="8"/>
      <c r="M11" s="8"/>
      <c r="N11" s="8"/>
      <c r="O11" s="8"/>
      <c r="P11" s="8"/>
      <c r="Q11" s="8"/>
      <c r="R11" s="8"/>
      <c r="S11" s="9"/>
      <c r="T11" s="7"/>
    </row>
    <row r="12" spans="1:20" s="12" customFormat="1" ht="26.25" customHeight="1" x14ac:dyDescent="0.25">
      <c r="A12" s="6"/>
      <c r="B12" s="38"/>
      <c r="C12" s="6"/>
      <c r="D12" s="6"/>
      <c r="E12" s="6"/>
      <c r="F12" s="6"/>
      <c r="G12" s="6"/>
      <c r="H12" s="90" t="s">
        <v>2</v>
      </c>
      <c r="I12" s="90"/>
      <c r="J12" s="90"/>
      <c r="K12" s="121"/>
      <c r="L12" s="121"/>
      <c r="M12" s="121"/>
      <c r="N12" s="121"/>
      <c r="O12" s="121"/>
      <c r="P12" s="121"/>
      <c r="Q12" s="121"/>
      <c r="R12" s="121"/>
      <c r="S12" s="8" t="s">
        <v>3</v>
      </c>
      <c r="T12" s="7"/>
    </row>
    <row r="13" spans="1:20" s="12" customFormat="1" ht="7.5" customHeight="1" x14ac:dyDescent="0.25">
      <c r="A13" s="6"/>
      <c r="B13" s="38"/>
      <c r="C13" s="6"/>
      <c r="D13" s="6"/>
      <c r="E13" s="6"/>
      <c r="F13" s="6"/>
      <c r="G13" s="6"/>
      <c r="H13" s="8"/>
      <c r="I13" s="8"/>
      <c r="J13" s="8"/>
      <c r="K13" s="9"/>
      <c r="L13" s="9"/>
      <c r="M13" s="9"/>
      <c r="N13" s="9"/>
      <c r="O13" s="9"/>
      <c r="P13" s="9"/>
      <c r="Q13" s="9"/>
      <c r="R13" s="9"/>
      <c r="S13" s="8"/>
      <c r="T13" s="7"/>
    </row>
    <row r="14" spans="1:20" s="12" customFormat="1" ht="43.5" customHeight="1" x14ac:dyDescent="0.25">
      <c r="A14" s="120" t="s">
        <v>122</v>
      </c>
      <c r="B14" s="120"/>
      <c r="C14" s="120"/>
      <c r="D14" s="120"/>
      <c r="E14" s="120"/>
      <c r="F14" s="120"/>
      <c r="G14" s="120"/>
      <c r="H14" s="120"/>
      <c r="I14" s="120"/>
      <c r="J14" s="120"/>
      <c r="K14" s="120"/>
      <c r="L14" s="120"/>
      <c r="M14" s="120"/>
      <c r="N14" s="120"/>
      <c r="O14" s="120"/>
      <c r="P14" s="120"/>
      <c r="Q14" s="120"/>
      <c r="R14" s="120"/>
      <c r="S14" s="120"/>
      <c r="T14" s="7"/>
    </row>
    <row r="15" spans="1:20" s="12" customFormat="1" ht="18.75" customHeight="1" x14ac:dyDescent="0.25">
      <c r="A15" s="34">
        <v>1</v>
      </c>
      <c r="B15" s="35" t="s">
        <v>1</v>
      </c>
      <c r="C15" s="33"/>
      <c r="D15" s="3"/>
      <c r="E15" s="3"/>
      <c r="F15" s="3"/>
      <c r="G15" s="3"/>
      <c r="H15" s="3"/>
      <c r="I15" s="3"/>
      <c r="J15" s="3" t="s">
        <v>18</v>
      </c>
      <c r="K15" s="3"/>
      <c r="L15" s="3"/>
      <c r="M15" s="10"/>
      <c r="N15" s="10"/>
      <c r="O15" s="10"/>
      <c r="P15" s="10"/>
      <c r="Q15" s="10"/>
      <c r="R15" s="10"/>
      <c r="S15" s="10"/>
      <c r="T15" s="7"/>
    </row>
    <row r="16" spans="1:20" s="12" customFormat="1" ht="26.25" customHeight="1" x14ac:dyDescent="0.25">
      <c r="A16" s="47"/>
      <c r="B16" s="114"/>
      <c r="C16" s="114"/>
      <c r="D16" s="114"/>
      <c r="E16" s="114"/>
      <c r="F16" s="114"/>
      <c r="G16" s="114"/>
      <c r="H16" s="114"/>
      <c r="I16" s="38"/>
      <c r="J16" s="115"/>
      <c r="K16" s="115"/>
      <c r="L16" s="115"/>
      <c r="M16" s="115"/>
      <c r="N16" s="115"/>
      <c r="O16" s="115"/>
      <c r="P16" s="115"/>
      <c r="Q16" s="115"/>
      <c r="R16" s="115"/>
      <c r="S16" s="10"/>
      <c r="T16" s="7"/>
    </row>
    <row r="17" spans="1:27" s="12" customFormat="1" ht="8.25" customHeight="1" x14ac:dyDescent="0.25">
      <c r="A17" s="47"/>
      <c r="B17" s="38"/>
      <c r="C17" s="38"/>
      <c r="D17" s="38"/>
      <c r="E17" s="38"/>
      <c r="F17" s="38"/>
      <c r="G17" s="38"/>
      <c r="H17" s="38"/>
      <c r="I17" s="38"/>
      <c r="J17" s="10"/>
      <c r="K17" s="10"/>
      <c r="L17" s="3"/>
      <c r="M17" s="10"/>
      <c r="N17" s="10"/>
      <c r="O17" s="10"/>
      <c r="P17" s="38"/>
      <c r="Q17" s="38"/>
      <c r="R17" s="38"/>
      <c r="S17" s="10"/>
      <c r="T17" s="7"/>
    </row>
    <row r="18" spans="1:27" s="12" customFormat="1" ht="18" customHeight="1" x14ac:dyDescent="0.25">
      <c r="A18" s="47"/>
      <c r="B18" s="11" t="s">
        <v>19</v>
      </c>
      <c r="C18" s="14"/>
      <c r="D18" s="14"/>
      <c r="E18" s="14"/>
      <c r="F18" s="14"/>
      <c r="H18" s="25" t="s">
        <v>85</v>
      </c>
      <c r="I18" s="38"/>
      <c r="J18" s="3"/>
      <c r="K18" s="3"/>
      <c r="L18" s="3"/>
      <c r="M18" s="38"/>
      <c r="N18" s="38"/>
      <c r="O18" s="38"/>
      <c r="P18" s="38"/>
      <c r="Q18" s="38"/>
      <c r="R18" s="38"/>
      <c r="S18" s="10"/>
      <c r="T18" s="7"/>
      <c r="AA18" s="12" t="s">
        <v>46</v>
      </c>
    </row>
    <row r="19" spans="1:27" s="12" customFormat="1" ht="33.75" customHeight="1" x14ac:dyDescent="0.25">
      <c r="A19" s="47"/>
      <c r="B19" s="48" t="s">
        <v>7</v>
      </c>
      <c r="C19" s="112"/>
      <c r="D19" s="112"/>
      <c r="E19" s="112"/>
      <c r="F19" s="112"/>
      <c r="G19" s="38"/>
      <c r="H19" s="116" t="s">
        <v>39</v>
      </c>
      <c r="I19" s="116"/>
      <c r="J19" s="112"/>
      <c r="K19" s="112"/>
      <c r="L19" s="112"/>
      <c r="M19" s="112"/>
      <c r="N19" s="112"/>
      <c r="O19" s="112"/>
      <c r="P19" s="112"/>
      <c r="Q19" s="112"/>
      <c r="R19" s="112"/>
      <c r="S19" s="38"/>
      <c r="T19" s="7"/>
      <c r="AA19" s="12" t="s">
        <v>47</v>
      </c>
    </row>
    <row r="20" spans="1:27" s="12" customFormat="1" ht="25.5" customHeight="1" x14ac:dyDescent="0.25">
      <c r="A20" s="47"/>
      <c r="B20" s="13"/>
      <c r="C20" s="14"/>
      <c r="D20" s="14"/>
      <c r="E20" s="14"/>
      <c r="F20" s="14"/>
      <c r="G20" s="29"/>
      <c r="H20" s="30" t="s">
        <v>20</v>
      </c>
      <c r="I20" s="108"/>
      <c r="J20" s="108"/>
      <c r="K20" s="108"/>
      <c r="L20" s="108"/>
      <c r="M20" s="108"/>
      <c r="N20" s="38"/>
      <c r="O20" s="49" t="s">
        <v>21</v>
      </c>
      <c r="P20" s="109"/>
      <c r="Q20" s="96"/>
      <c r="R20" s="96"/>
      <c r="S20" s="10"/>
      <c r="T20" s="7"/>
      <c r="AA20" s="12" t="s">
        <v>48</v>
      </c>
    </row>
    <row r="21" spans="1:27" s="12" customFormat="1" ht="6" customHeight="1" x14ac:dyDescent="0.25">
      <c r="A21" s="10"/>
      <c r="B21" s="3"/>
      <c r="C21" s="14"/>
      <c r="D21" s="14"/>
      <c r="E21" s="14"/>
      <c r="F21" s="14"/>
      <c r="G21" s="14"/>
      <c r="H21" s="14"/>
      <c r="I21" s="14"/>
      <c r="J21" s="14"/>
      <c r="K21" s="14"/>
      <c r="L21" s="14"/>
      <c r="M21" s="10"/>
      <c r="N21" s="10"/>
      <c r="O21" s="10"/>
      <c r="P21" s="10"/>
      <c r="Q21" s="10"/>
      <c r="R21" s="10"/>
      <c r="S21" s="10"/>
      <c r="T21" s="7"/>
      <c r="AA21" s="12" t="s">
        <v>49</v>
      </c>
    </row>
    <row r="22" spans="1:27" s="3" customFormat="1" ht="26.25" customHeight="1" x14ac:dyDescent="0.25">
      <c r="A22" s="34">
        <v>2</v>
      </c>
      <c r="B22" s="33" t="s">
        <v>81</v>
      </c>
      <c r="C22" s="33"/>
      <c r="D22" s="47"/>
      <c r="E22" s="47"/>
      <c r="F22" s="47"/>
      <c r="G22" s="47"/>
      <c r="H22" s="47"/>
      <c r="I22" s="47"/>
      <c r="J22" s="47"/>
      <c r="K22" s="47"/>
      <c r="L22" s="47"/>
      <c r="T22" s="15"/>
      <c r="AA22" s="3" t="s">
        <v>50</v>
      </c>
    </row>
    <row r="23" spans="1:27" s="3" customFormat="1" ht="16.75" x14ac:dyDescent="0.25">
      <c r="B23" s="3" t="s">
        <v>22</v>
      </c>
      <c r="C23" s="47"/>
      <c r="D23" s="47"/>
      <c r="E23" s="47"/>
      <c r="F23" s="47"/>
      <c r="H23" s="3" t="s">
        <v>116</v>
      </c>
      <c r="I23" s="47"/>
      <c r="J23" s="47"/>
      <c r="K23" s="47"/>
      <c r="L23" s="47"/>
      <c r="P23" s="16" t="s">
        <v>41</v>
      </c>
      <c r="T23" s="15"/>
      <c r="AA23" s="3" t="s">
        <v>51</v>
      </c>
    </row>
    <row r="24" spans="1:27" s="3" customFormat="1" ht="25.5" customHeight="1" x14ac:dyDescent="0.25">
      <c r="B24" s="50" t="s">
        <v>7</v>
      </c>
      <c r="C24" s="112"/>
      <c r="D24" s="112"/>
      <c r="E24" s="112"/>
      <c r="F24" s="112"/>
      <c r="G24" s="47"/>
      <c r="H24" s="48" t="s">
        <v>7</v>
      </c>
      <c r="I24" s="112"/>
      <c r="J24" s="112"/>
      <c r="K24" s="112"/>
      <c r="L24" s="112" t="s">
        <v>117</v>
      </c>
      <c r="M24" s="112"/>
      <c r="N24" s="112"/>
      <c r="O24" s="112"/>
      <c r="Q24" s="112"/>
      <c r="R24" s="112"/>
      <c r="S24" s="38" t="s">
        <v>23</v>
      </c>
      <c r="T24" s="15"/>
      <c r="AA24" s="3" t="s">
        <v>52</v>
      </c>
    </row>
    <row r="25" spans="1:27" s="3" customFormat="1" ht="6.75" customHeight="1" x14ac:dyDescent="0.25">
      <c r="B25" s="46"/>
      <c r="C25" s="47"/>
      <c r="D25" s="47"/>
      <c r="E25" s="47"/>
      <c r="F25" s="47"/>
      <c r="G25" s="47"/>
      <c r="H25" s="47"/>
      <c r="I25" s="47"/>
      <c r="J25" s="47"/>
      <c r="K25" s="47"/>
      <c r="L25" s="47"/>
      <c r="T25" s="15"/>
      <c r="AA25" s="3" t="s">
        <v>53</v>
      </c>
    </row>
    <row r="26" spans="1:27" s="3" customFormat="1" ht="26.25" customHeight="1" x14ac:dyDescent="0.25">
      <c r="A26" s="34">
        <v>3</v>
      </c>
      <c r="B26" s="32" t="s">
        <v>80</v>
      </c>
      <c r="C26" s="47"/>
      <c r="D26" s="47"/>
      <c r="E26" s="47"/>
      <c r="F26" s="47"/>
      <c r="G26" s="47"/>
      <c r="H26" s="47"/>
      <c r="I26" s="47"/>
      <c r="J26" s="47"/>
      <c r="K26" s="47"/>
      <c r="L26" s="47"/>
      <c r="Q26" s="38"/>
      <c r="T26" s="15"/>
      <c r="AA26" s="3" t="s">
        <v>54</v>
      </c>
    </row>
    <row r="27" spans="1:27" s="3" customFormat="1" ht="16.75" x14ac:dyDescent="0.25">
      <c r="A27" s="10"/>
      <c r="B27" s="31" t="s">
        <v>25</v>
      </c>
      <c r="C27" s="10" t="s">
        <v>24</v>
      </c>
      <c r="D27" s="47"/>
      <c r="E27" s="47"/>
      <c r="F27" s="47"/>
      <c r="G27" s="47"/>
      <c r="H27" s="47"/>
      <c r="I27" s="47"/>
      <c r="J27" s="47"/>
      <c r="K27" s="47"/>
      <c r="L27" s="47"/>
      <c r="T27" s="15"/>
      <c r="AA27" s="3" t="s">
        <v>55</v>
      </c>
    </row>
    <row r="28" spans="1:27" s="3" customFormat="1" ht="26.25" customHeight="1" x14ac:dyDescent="0.25">
      <c r="A28" s="10"/>
      <c r="B28" s="16"/>
      <c r="C28" s="112"/>
      <c r="D28" s="112"/>
      <c r="E28" s="112"/>
      <c r="F28" s="112"/>
      <c r="G28" s="112"/>
      <c r="H28" s="47"/>
      <c r="I28" s="116" t="s">
        <v>39</v>
      </c>
      <c r="J28" s="116"/>
      <c r="K28" s="116"/>
      <c r="L28" s="116"/>
      <c r="M28" s="116"/>
      <c r="N28" s="116"/>
      <c r="O28" s="116"/>
      <c r="P28" s="116"/>
      <c r="Q28" s="116"/>
      <c r="R28" s="116"/>
      <c r="T28" s="15"/>
      <c r="AA28" s="3" t="s">
        <v>56</v>
      </c>
    </row>
    <row r="29" spans="1:27" s="3" customFormat="1" ht="6.75" customHeight="1" x14ac:dyDescent="0.25">
      <c r="A29" s="10"/>
      <c r="B29" s="16"/>
      <c r="C29" s="47"/>
      <c r="D29" s="47"/>
      <c r="E29" s="47"/>
      <c r="F29" s="47"/>
      <c r="G29" s="47"/>
      <c r="H29" s="47"/>
      <c r="I29" s="47"/>
      <c r="J29" s="47"/>
      <c r="K29" s="47"/>
      <c r="L29" s="47"/>
      <c r="T29" s="15"/>
      <c r="AA29" s="3" t="s">
        <v>57</v>
      </c>
    </row>
    <row r="30" spans="1:27" s="3" customFormat="1" ht="26.25" customHeight="1" x14ac:dyDescent="0.25">
      <c r="A30" s="10"/>
      <c r="B30" s="31" t="s">
        <v>77</v>
      </c>
      <c r="C30" s="3" t="s">
        <v>119</v>
      </c>
      <c r="T30" s="15"/>
    </row>
    <row r="31" spans="1:27" s="3" customFormat="1" ht="25.5" customHeight="1" x14ac:dyDescent="0.25">
      <c r="A31" s="10"/>
      <c r="B31" s="16"/>
      <c r="C31" s="54" t="s">
        <v>4</v>
      </c>
      <c r="D31" s="94" t="s">
        <v>78</v>
      </c>
      <c r="E31" s="94"/>
      <c r="F31" s="94"/>
      <c r="G31" s="94"/>
      <c r="H31" s="94"/>
      <c r="I31" s="94"/>
      <c r="J31" s="55" t="s">
        <v>83</v>
      </c>
      <c r="K31" s="95" t="s">
        <v>79</v>
      </c>
      <c r="L31" s="96"/>
      <c r="M31" s="96"/>
      <c r="N31" s="97"/>
      <c r="O31" s="56" t="s">
        <v>75</v>
      </c>
      <c r="P31" s="94" t="s">
        <v>76</v>
      </c>
      <c r="Q31" s="94"/>
      <c r="R31" s="94"/>
      <c r="T31" s="15"/>
    </row>
    <row r="32" spans="1:27" s="3" customFormat="1" ht="26.25" customHeight="1" x14ac:dyDescent="0.25">
      <c r="A32" s="10"/>
      <c r="B32" s="16"/>
      <c r="C32" s="17"/>
      <c r="D32" s="98"/>
      <c r="E32" s="98"/>
      <c r="F32" s="98"/>
      <c r="G32" s="98"/>
      <c r="H32" s="98"/>
      <c r="I32" s="98"/>
      <c r="J32" s="54"/>
      <c r="K32" s="95"/>
      <c r="L32" s="96"/>
      <c r="M32" s="96"/>
      <c r="N32" s="97"/>
      <c r="O32" s="57"/>
      <c r="P32" s="98"/>
      <c r="Q32" s="98"/>
      <c r="R32" s="98"/>
      <c r="T32" s="15"/>
    </row>
    <row r="33" spans="1:27" s="3" customFormat="1" ht="26.25" customHeight="1" x14ac:dyDescent="0.25">
      <c r="A33" s="10"/>
      <c r="B33" s="16"/>
      <c r="C33" s="17"/>
      <c r="D33" s="98"/>
      <c r="E33" s="98"/>
      <c r="F33" s="98"/>
      <c r="G33" s="98"/>
      <c r="H33" s="98"/>
      <c r="I33" s="98"/>
      <c r="J33" s="54"/>
      <c r="K33" s="95"/>
      <c r="L33" s="96"/>
      <c r="M33" s="96"/>
      <c r="N33" s="97"/>
      <c r="O33" s="57"/>
      <c r="P33" s="98"/>
      <c r="Q33" s="98"/>
      <c r="R33" s="98"/>
      <c r="T33" s="15"/>
    </row>
    <row r="34" spans="1:27" s="3" customFormat="1" ht="26.25" customHeight="1" x14ac:dyDescent="0.25">
      <c r="A34" s="10"/>
      <c r="B34" s="16"/>
      <c r="C34" s="17"/>
      <c r="D34" s="98"/>
      <c r="E34" s="98"/>
      <c r="F34" s="98"/>
      <c r="G34" s="98"/>
      <c r="H34" s="98"/>
      <c r="I34" s="98"/>
      <c r="J34" s="54"/>
      <c r="K34" s="95"/>
      <c r="L34" s="96"/>
      <c r="M34" s="96"/>
      <c r="N34" s="97"/>
      <c r="O34" s="57"/>
      <c r="P34" s="98"/>
      <c r="Q34" s="98"/>
      <c r="R34" s="98"/>
      <c r="T34" s="15"/>
    </row>
    <row r="35" spans="1:27" s="3" customFormat="1" ht="6" customHeight="1" x14ac:dyDescent="0.25">
      <c r="A35" s="10"/>
      <c r="B35" s="16"/>
      <c r="C35" s="10"/>
      <c r="D35" s="47"/>
      <c r="E35" s="47"/>
      <c r="F35" s="47"/>
      <c r="G35" s="47"/>
      <c r="H35" s="38"/>
      <c r="I35" s="47"/>
      <c r="J35" s="47"/>
      <c r="K35" s="47"/>
      <c r="L35" s="47"/>
      <c r="M35" s="47"/>
      <c r="N35" s="47"/>
      <c r="O35" s="47"/>
      <c r="P35" s="47"/>
      <c r="Q35" s="47"/>
      <c r="R35" s="47"/>
      <c r="T35" s="15"/>
    </row>
    <row r="36" spans="1:27" s="3" customFormat="1" ht="26.25" customHeight="1" x14ac:dyDescent="0.25">
      <c r="A36" s="10"/>
      <c r="B36" s="31" t="s">
        <v>26</v>
      </c>
      <c r="C36" s="3" t="s">
        <v>118</v>
      </c>
      <c r="T36" s="15"/>
      <c r="AA36" s="3" t="s">
        <v>61</v>
      </c>
    </row>
    <row r="37" spans="1:27" s="3" customFormat="1" ht="25.5" customHeight="1" x14ac:dyDescent="0.25">
      <c r="A37" s="10"/>
      <c r="B37" s="16"/>
      <c r="C37" s="54" t="s">
        <v>4</v>
      </c>
      <c r="D37" s="94" t="s">
        <v>78</v>
      </c>
      <c r="E37" s="94"/>
      <c r="F37" s="94"/>
      <c r="G37" s="94"/>
      <c r="H37" s="94"/>
      <c r="I37" s="94"/>
      <c r="J37" s="55" t="s">
        <v>84</v>
      </c>
      <c r="K37" s="95" t="s">
        <v>79</v>
      </c>
      <c r="L37" s="96"/>
      <c r="M37" s="96"/>
      <c r="N37" s="97"/>
      <c r="O37" s="56" t="s">
        <v>75</v>
      </c>
      <c r="P37" s="94" t="s">
        <v>76</v>
      </c>
      <c r="Q37" s="94"/>
      <c r="R37" s="94"/>
      <c r="S37" s="38"/>
      <c r="T37" s="15"/>
      <c r="AA37" s="3" t="s">
        <v>62</v>
      </c>
    </row>
    <row r="38" spans="1:27" s="3" customFormat="1" ht="27" customHeight="1" x14ac:dyDescent="0.25">
      <c r="A38" s="10"/>
      <c r="B38" s="16"/>
      <c r="C38" s="17"/>
      <c r="D38" s="94"/>
      <c r="E38" s="94"/>
      <c r="F38" s="94"/>
      <c r="G38" s="94"/>
      <c r="H38" s="94"/>
      <c r="I38" s="94"/>
      <c r="J38" s="54"/>
      <c r="K38" s="96"/>
      <c r="L38" s="96"/>
      <c r="M38" s="96"/>
      <c r="N38" s="97"/>
      <c r="O38" s="57"/>
      <c r="P38" s="94"/>
      <c r="Q38" s="94"/>
      <c r="R38" s="94"/>
      <c r="T38" s="15"/>
      <c r="AA38" s="3" t="s">
        <v>63</v>
      </c>
    </row>
    <row r="39" spans="1:27" s="3" customFormat="1" ht="27" customHeight="1" x14ac:dyDescent="0.25">
      <c r="A39" s="10"/>
      <c r="B39" s="16"/>
      <c r="C39" s="17"/>
      <c r="D39" s="94"/>
      <c r="E39" s="94"/>
      <c r="F39" s="94"/>
      <c r="G39" s="94"/>
      <c r="H39" s="94"/>
      <c r="I39" s="94"/>
      <c r="J39" s="54"/>
      <c r="K39" s="96"/>
      <c r="L39" s="96"/>
      <c r="M39" s="96"/>
      <c r="N39" s="97"/>
      <c r="O39" s="57"/>
      <c r="P39" s="94"/>
      <c r="Q39" s="94"/>
      <c r="R39" s="94"/>
      <c r="T39" s="15"/>
      <c r="AA39" s="3" t="s">
        <v>64</v>
      </c>
    </row>
    <row r="40" spans="1:27" s="3" customFormat="1" ht="27" customHeight="1" x14ac:dyDescent="0.25">
      <c r="A40" s="10"/>
      <c r="B40" s="16"/>
      <c r="C40" s="17"/>
      <c r="D40" s="94"/>
      <c r="E40" s="94"/>
      <c r="F40" s="94"/>
      <c r="G40" s="94"/>
      <c r="H40" s="94"/>
      <c r="I40" s="94"/>
      <c r="J40" s="54"/>
      <c r="K40" s="96"/>
      <c r="L40" s="96"/>
      <c r="M40" s="96"/>
      <c r="N40" s="97"/>
      <c r="O40" s="57"/>
      <c r="P40" s="94"/>
      <c r="Q40" s="94"/>
      <c r="R40" s="94"/>
      <c r="T40" s="15"/>
      <c r="AA40" s="3" t="s">
        <v>65</v>
      </c>
    </row>
    <row r="41" spans="1:27" s="3" customFormat="1" ht="6.75" customHeight="1" x14ac:dyDescent="0.25">
      <c r="A41" s="10"/>
      <c r="B41" s="16"/>
      <c r="T41" s="15"/>
    </row>
    <row r="42" spans="1:27" s="3" customFormat="1" ht="33.75" customHeight="1" x14ac:dyDescent="0.25">
      <c r="A42" s="34">
        <v>4</v>
      </c>
      <c r="B42" s="32" t="s">
        <v>82</v>
      </c>
      <c r="C42" s="58"/>
      <c r="D42" s="58"/>
      <c r="E42" s="58"/>
      <c r="F42" s="58"/>
      <c r="G42" s="58"/>
      <c r="I42" s="135" t="s">
        <v>112</v>
      </c>
      <c r="J42" s="135"/>
      <c r="K42" s="135"/>
      <c r="L42" s="135"/>
      <c r="M42" s="135"/>
      <c r="N42" s="135"/>
      <c r="O42" s="135"/>
      <c r="P42" s="135"/>
      <c r="Q42" s="135"/>
      <c r="R42" s="135"/>
      <c r="S42" s="58"/>
      <c r="T42" s="15"/>
    </row>
    <row r="43" spans="1:27" s="3" customFormat="1" ht="41.25" customHeight="1" x14ac:dyDescent="0.25">
      <c r="A43" s="10"/>
      <c r="B43" s="16"/>
      <c r="C43" s="126"/>
      <c r="D43" s="127"/>
      <c r="E43" s="127"/>
      <c r="F43" s="127"/>
      <c r="G43" s="127"/>
      <c r="H43" s="127"/>
      <c r="I43" s="127"/>
      <c r="J43" s="127"/>
      <c r="K43" s="127"/>
      <c r="L43" s="127"/>
      <c r="M43" s="127"/>
      <c r="N43" s="127"/>
      <c r="O43" s="127"/>
      <c r="P43" s="127"/>
      <c r="Q43" s="127"/>
      <c r="R43" s="128"/>
      <c r="S43" s="38"/>
      <c r="T43" s="15"/>
    </row>
    <row r="44" spans="1:27" s="3" customFormat="1" ht="41.25" customHeight="1" x14ac:dyDescent="0.25">
      <c r="A44" s="10"/>
      <c r="B44" s="16"/>
      <c r="C44" s="129"/>
      <c r="D44" s="130"/>
      <c r="E44" s="130"/>
      <c r="F44" s="130"/>
      <c r="G44" s="130"/>
      <c r="H44" s="130"/>
      <c r="I44" s="130"/>
      <c r="J44" s="130"/>
      <c r="K44" s="130"/>
      <c r="L44" s="130"/>
      <c r="M44" s="130"/>
      <c r="N44" s="130"/>
      <c r="O44" s="130"/>
      <c r="P44" s="130"/>
      <c r="Q44" s="130"/>
      <c r="R44" s="131"/>
      <c r="S44" s="38"/>
      <c r="T44" s="15"/>
    </row>
    <row r="45" spans="1:27" s="3" customFormat="1" ht="41.25" customHeight="1" x14ac:dyDescent="0.25">
      <c r="A45" s="10"/>
      <c r="B45" s="16"/>
      <c r="C45" s="132"/>
      <c r="D45" s="133"/>
      <c r="E45" s="133"/>
      <c r="F45" s="133"/>
      <c r="G45" s="133"/>
      <c r="H45" s="133"/>
      <c r="I45" s="133"/>
      <c r="J45" s="133"/>
      <c r="K45" s="133"/>
      <c r="L45" s="133"/>
      <c r="M45" s="133"/>
      <c r="N45" s="133"/>
      <c r="O45" s="133"/>
      <c r="P45" s="133"/>
      <c r="Q45" s="133"/>
      <c r="R45" s="134"/>
      <c r="S45" s="38"/>
      <c r="T45" s="15"/>
    </row>
    <row r="46" spans="1:27" s="3" customFormat="1" ht="6.75" customHeight="1" x14ac:dyDescent="0.25">
      <c r="A46" s="10"/>
      <c r="B46" s="16"/>
      <c r="D46" s="38"/>
      <c r="E46" s="38"/>
      <c r="F46" s="38"/>
      <c r="G46" s="38"/>
      <c r="H46" s="38"/>
      <c r="I46" s="38"/>
      <c r="J46" s="38"/>
      <c r="K46" s="38"/>
      <c r="L46" s="38"/>
      <c r="M46" s="38"/>
      <c r="N46" s="38"/>
      <c r="O46" s="38"/>
      <c r="P46" s="38"/>
      <c r="Q46" s="38"/>
      <c r="R46" s="38"/>
      <c r="S46" s="38"/>
      <c r="T46" s="15"/>
    </row>
    <row r="47" spans="1:27" s="3" customFormat="1" ht="34.5" customHeight="1" x14ac:dyDescent="0.25">
      <c r="A47" s="34">
        <v>5</v>
      </c>
      <c r="B47" s="33" t="s">
        <v>110</v>
      </c>
      <c r="C47" s="47"/>
      <c r="D47" s="38"/>
      <c r="E47" s="38"/>
      <c r="F47" s="38"/>
      <c r="G47" s="38"/>
      <c r="H47" s="38"/>
      <c r="J47" s="59" t="s">
        <v>111</v>
      </c>
      <c r="K47" s="38"/>
      <c r="L47" s="38"/>
      <c r="M47" s="38"/>
      <c r="N47" s="38"/>
      <c r="O47" s="38"/>
      <c r="P47" s="38"/>
      <c r="Q47" s="38"/>
      <c r="R47" s="38"/>
      <c r="S47" s="38"/>
      <c r="T47" s="15"/>
    </row>
    <row r="48" spans="1:27" s="3" customFormat="1" ht="42" customHeight="1" x14ac:dyDescent="0.25">
      <c r="A48" s="10"/>
      <c r="B48" s="16"/>
      <c r="C48" s="126"/>
      <c r="D48" s="127"/>
      <c r="E48" s="127"/>
      <c r="F48" s="127"/>
      <c r="G48" s="127"/>
      <c r="H48" s="127"/>
      <c r="I48" s="127"/>
      <c r="J48" s="127"/>
      <c r="K48" s="127"/>
      <c r="L48" s="127"/>
      <c r="M48" s="127"/>
      <c r="N48" s="127"/>
      <c r="O48" s="127"/>
      <c r="P48" s="127"/>
      <c r="Q48" s="127"/>
      <c r="R48" s="128"/>
      <c r="S48" s="38"/>
      <c r="T48" s="15"/>
    </row>
    <row r="49" spans="1:20" s="3" customFormat="1" ht="42" customHeight="1" x14ac:dyDescent="0.25">
      <c r="A49" s="10"/>
      <c r="B49" s="16"/>
      <c r="C49" s="129"/>
      <c r="D49" s="130"/>
      <c r="E49" s="130"/>
      <c r="F49" s="130"/>
      <c r="G49" s="130"/>
      <c r="H49" s="130"/>
      <c r="I49" s="130"/>
      <c r="J49" s="130"/>
      <c r="K49" s="130"/>
      <c r="L49" s="130"/>
      <c r="M49" s="130"/>
      <c r="N49" s="130"/>
      <c r="O49" s="130"/>
      <c r="P49" s="130"/>
      <c r="Q49" s="130"/>
      <c r="R49" s="131"/>
      <c r="S49" s="38"/>
      <c r="T49" s="15"/>
    </row>
    <row r="50" spans="1:20" s="3" customFormat="1" ht="42" customHeight="1" x14ac:dyDescent="0.25">
      <c r="A50" s="10"/>
      <c r="B50" s="16"/>
      <c r="C50" s="132"/>
      <c r="D50" s="133"/>
      <c r="E50" s="133"/>
      <c r="F50" s="133"/>
      <c r="G50" s="133"/>
      <c r="H50" s="133"/>
      <c r="I50" s="133"/>
      <c r="J50" s="133"/>
      <c r="K50" s="133"/>
      <c r="L50" s="133"/>
      <c r="M50" s="133"/>
      <c r="N50" s="133"/>
      <c r="O50" s="133"/>
      <c r="P50" s="133"/>
      <c r="Q50" s="133"/>
      <c r="R50" s="134"/>
      <c r="S50" s="38"/>
      <c r="T50" s="15"/>
    </row>
    <row r="51" spans="1:20" ht="9.75" customHeight="1" x14ac:dyDescent="0.25">
      <c r="A51" s="36"/>
      <c r="B51" s="37"/>
      <c r="C51" s="37"/>
      <c r="D51" s="37"/>
      <c r="E51" s="37"/>
      <c r="F51" s="37"/>
      <c r="G51" s="37"/>
      <c r="H51" s="37"/>
      <c r="I51" s="37"/>
      <c r="J51" s="37"/>
      <c r="K51" s="37"/>
      <c r="L51" s="37"/>
      <c r="M51" s="37"/>
      <c r="N51" s="37"/>
      <c r="O51" s="37"/>
      <c r="P51" s="37"/>
      <c r="Q51" s="37"/>
      <c r="R51" s="37"/>
      <c r="S51" s="37"/>
    </row>
    <row r="52" spans="1:20" ht="24.75" customHeight="1" x14ac:dyDescent="0.25">
      <c r="A52" s="36"/>
      <c r="B52" s="37"/>
      <c r="C52" s="37"/>
      <c r="D52" s="37"/>
      <c r="E52" s="37"/>
      <c r="F52" s="37"/>
      <c r="G52" s="37"/>
      <c r="H52" s="37"/>
      <c r="I52" s="90" t="s">
        <v>5</v>
      </c>
      <c r="J52" s="90"/>
      <c r="K52" s="90"/>
      <c r="L52" s="124"/>
      <c r="M52" s="124"/>
      <c r="N52" s="124"/>
      <c r="O52" s="124"/>
      <c r="P52" s="124"/>
      <c r="Q52" s="124"/>
      <c r="R52" s="124"/>
      <c r="S52" s="6"/>
    </row>
    <row r="53" spans="1:20" ht="11.25" customHeight="1" x14ac:dyDescent="0.25">
      <c r="A53" s="36"/>
      <c r="B53" s="37"/>
      <c r="C53" s="37"/>
      <c r="D53" s="37"/>
      <c r="E53" s="37"/>
      <c r="F53" s="37"/>
      <c r="G53" s="37"/>
      <c r="H53" s="37"/>
      <c r="I53" s="8"/>
      <c r="J53" s="8"/>
      <c r="K53" s="20" t="s">
        <v>13</v>
      </c>
      <c r="L53" s="37"/>
      <c r="M53" s="20"/>
      <c r="N53" s="20"/>
      <c r="O53" s="20"/>
      <c r="P53" s="20" t="s">
        <v>14</v>
      </c>
      <c r="Q53" s="37"/>
      <c r="R53" s="37"/>
      <c r="S53" s="9"/>
    </row>
    <row r="54" spans="1:20" ht="21" customHeight="1" x14ac:dyDescent="0.25">
      <c r="A54" s="36"/>
      <c r="B54" s="37"/>
      <c r="C54" s="37"/>
      <c r="D54" s="37"/>
      <c r="E54" s="37"/>
      <c r="F54" s="37"/>
      <c r="G54" s="37"/>
      <c r="H54" s="37"/>
      <c r="I54" s="91" t="s">
        <v>6</v>
      </c>
      <c r="J54" s="91"/>
      <c r="K54" s="123"/>
      <c r="L54" s="123"/>
      <c r="M54" s="123"/>
      <c r="N54" s="123"/>
      <c r="O54" s="123"/>
      <c r="P54" s="123"/>
      <c r="Q54" s="123"/>
      <c r="R54" s="123"/>
      <c r="S54" s="6"/>
    </row>
    <row r="55" spans="1:20" ht="9.75" customHeight="1" x14ac:dyDescent="0.25">
      <c r="A55" s="36"/>
      <c r="B55" s="37"/>
      <c r="C55" s="37"/>
      <c r="D55" s="37"/>
      <c r="E55" s="37"/>
      <c r="F55" s="37"/>
      <c r="G55" s="37"/>
      <c r="H55" s="37"/>
      <c r="I55" s="37"/>
      <c r="J55" s="37"/>
      <c r="K55" s="37"/>
      <c r="L55" s="37"/>
      <c r="M55" s="37"/>
      <c r="N55" s="37"/>
      <c r="O55" s="37"/>
      <c r="P55" s="37"/>
      <c r="Q55" s="37"/>
      <c r="R55" s="37"/>
      <c r="S55" s="37"/>
    </row>
  </sheetData>
  <mergeCells count="56">
    <mergeCell ref="I42:R42"/>
    <mergeCell ref="P37:R37"/>
    <mergeCell ref="P38:R38"/>
    <mergeCell ref="P39:R39"/>
    <mergeCell ref="P40:R40"/>
    <mergeCell ref="D38:I38"/>
    <mergeCell ref="D39:I39"/>
    <mergeCell ref="K39:N39"/>
    <mergeCell ref="D40:I40"/>
    <mergeCell ref="K40:N40"/>
    <mergeCell ref="K37:N37"/>
    <mergeCell ref="K38:N38"/>
    <mergeCell ref="D31:I31"/>
    <mergeCell ref="D32:I32"/>
    <mergeCell ref="D33:I33"/>
    <mergeCell ref="D34:I34"/>
    <mergeCell ref="D37:I37"/>
    <mergeCell ref="P34:R34"/>
    <mergeCell ref="P31:R31"/>
    <mergeCell ref="P33:R33"/>
    <mergeCell ref="P32:R32"/>
    <mergeCell ref="K31:N31"/>
    <mergeCell ref="K32:N32"/>
    <mergeCell ref="K33:N33"/>
    <mergeCell ref="K34:N34"/>
    <mergeCell ref="I54:J54"/>
    <mergeCell ref="K54:O54"/>
    <mergeCell ref="P54:R54"/>
    <mergeCell ref="C43:R45"/>
    <mergeCell ref="C48:R50"/>
    <mergeCell ref="I52:K52"/>
    <mergeCell ref="L52:R52"/>
    <mergeCell ref="I20:M20"/>
    <mergeCell ref="P20:R20"/>
    <mergeCell ref="C24:F24"/>
    <mergeCell ref="C28:G28"/>
    <mergeCell ref="I28:J28"/>
    <mergeCell ref="Q24:R24"/>
    <mergeCell ref="K28:R28"/>
    <mergeCell ref="I24:K24"/>
    <mergeCell ref="L24:O24"/>
    <mergeCell ref="C19:F19"/>
    <mergeCell ref="H19:I19"/>
    <mergeCell ref="J19:R19"/>
    <mergeCell ref="A1:B1"/>
    <mergeCell ref="E1:L1"/>
    <mergeCell ref="A3:R3"/>
    <mergeCell ref="A5:S5"/>
    <mergeCell ref="A7:J7"/>
    <mergeCell ref="H10:J10"/>
    <mergeCell ref="K10:R10"/>
    <mergeCell ref="H12:J12"/>
    <mergeCell ref="K12:R12"/>
    <mergeCell ref="A14:S14"/>
    <mergeCell ref="B16:H16"/>
    <mergeCell ref="J16:R16"/>
  </mergeCells>
  <phoneticPr fontId="2"/>
  <pageMargins left="0.82677165354330717" right="0.51181102362204722" top="0.35433070866141736" bottom="0.35433070866141736"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2">
        <x14:dataValidation imeMode="hiragana" allowBlank="1" showInputMessage="1" showErrorMessage="1" xr:uid="{72E1E3E9-5DD1-4559-9C13-104F043A4B9D}">
          <xm:sqref>M1:R2 QI1:QK3 AAE1:AAG3 AKA1:AKC3 ATW1:ATY3 BDS1:BDU3 BNO1:BNQ3 BXK1:BXM3 CHG1:CHI3 CRC1:CRE3 DAY1:DBA3 DKU1:DKW3 DUQ1:DUS3 EEM1:EEO3 EOI1:EOK3 EYE1:EYG3 FIA1:FIC3 FRW1:FRY3 GBS1:GBU3 GLO1:GLQ3 GVK1:GVM3 HFG1:HFI3 HPC1:HPE3 HYY1:HZA3 IIU1:IIW3 ISQ1:ISS3 JCM1:JCO3 JMI1:JMK3 JWE1:JWG3 KGA1:KGC3 KPW1:KPY3 KZS1:KZU3 LJO1:LJQ3 LTK1:LTM3 MDG1:MDI3 MNC1:MNE3 MWY1:MXA3 NGU1:NGW3 NQQ1:NQS3 OAM1:OAO3 OKI1:OKK3 OUE1:OUG3 PEA1:PEC3 PNW1:PNY3 PXS1:PXU3 QHO1:QHQ3 QRK1:QRM3 RBG1:RBI3 RLC1:RLE3 RUY1:RVA3 SEU1:SEW3 SOQ1:SOS3 SYM1:SYO3 TII1:TIK3 TSE1:TSG3 UCA1:UCC3 ULW1:ULY3 UVS1:UVU3 VFO1:VFQ3 VPK1:VPM3 VZG1:VZI3 WJC1:WJE3 GW1:GZ3 C65556:E65557 GM65556:GO65557 QI65556:QK65557 AAE65556:AAG65557 AKA65556:AKC65557 ATW65556:ATY65557 BDS65556:BDU65557 BNO65556:BNQ65557 BXK65556:BXM65557 CHG65556:CHI65557 CRC65556:CRE65557 DAY65556:DBA65557 DKU65556:DKW65557 DUQ65556:DUS65557 EEM65556:EEO65557 EOI65556:EOK65557 EYE65556:EYG65557 FIA65556:FIC65557 FRW65556:FRY65557 GBS65556:GBU65557 GLO65556:GLQ65557 GVK65556:GVM65557 HFG65556:HFI65557 HPC65556:HPE65557 HYY65556:HZA65557 IIU65556:IIW65557 ISQ65556:ISS65557 JCM65556:JCO65557 JMI65556:JMK65557 JWE65556:JWG65557 KGA65556:KGC65557 KPW65556:KPY65557 KZS65556:KZU65557 LJO65556:LJQ65557 LTK65556:LTM65557 MDG65556:MDI65557 MNC65556:MNE65557 MWY65556:MXA65557 NGU65556:NGW65557 NQQ65556:NQS65557 OAM65556:OAO65557 OKI65556:OKK65557 OUE65556:OUG65557 PEA65556:PEC65557 PNW65556:PNY65557 PXS65556:PXU65557 QHO65556:QHQ65557 QRK65556:QRM65557 RBG65556:RBI65557 RLC65556:RLE65557 RUY65556:RVA65557 SEU65556:SEW65557 SOQ65556:SOS65557 SYM65556:SYO65557 TII65556:TIK65557 TSE65556:TSG65557 UCA65556:UCC65557 ULW65556:ULY65557 UVS65556:UVU65557 VFO65556:VFQ65557 VPK65556:VPM65557 VZG65556:VZI65557 WJC65556:WJE65557 C131092:E131093 GM131092:GO131093 QI131092:QK131093 AAE131092:AAG131093 AKA131092:AKC131093 ATW131092:ATY131093 BDS131092:BDU131093 BNO131092:BNQ131093 BXK131092:BXM131093 CHG131092:CHI131093 CRC131092:CRE131093 DAY131092:DBA131093 DKU131092:DKW131093 DUQ131092:DUS131093 EEM131092:EEO131093 EOI131092:EOK131093 EYE131092:EYG131093 FIA131092:FIC131093 FRW131092:FRY131093 GBS131092:GBU131093 GLO131092:GLQ131093 GVK131092:GVM131093 HFG131092:HFI131093 HPC131092:HPE131093 HYY131092:HZA131093 IIU131092:IIW131093 ISQ131092:ISS131093 JCM131092:JCO131093 JMI131092:JMK131093 JWE131092:JWG131093 KGA131092:KGC131093 KPW131092:KPY131093 KZS131092:KZU131093 LJO131092:LJQ131093 LTK131092:LTM131093 MDG131092:MDI131093 MNC131092:MNE131093 MWY131092:MXA131093 NGU131092:NGW131093 NQQ131092:NQS131093 OAM131092:OAO131093 OKI131092:OKK131093 OUE131092:OUG131093 PEA131092:PEC131093 PNW131092:PNY131093 PXS131092:PXU131093 QHO131092:QHQ131093 QRK131092:QRM131093 RBG131092:RBI131093 RLC131092:RLE131093 RUY131092:RVA131093 SEU131092:SEW131093 SOQ131092:SOS131093 SYM131092:SYO131093 TII131092:TIK131093 TSE131092:TSG131093 UCA131092:UCC131093 ULW131092:ULY131093 UVS131092:UVU131093 VFO131092:VFQ131093 VPK131092:VPM131093 VZG131092:VZI131093 WJC131092:WJE131093 C196628:E196629 GM196628:GO196629 QI196628:QK196629 AAE196628:AAG196629 AKA196628:AKC196629 ATW196628:ATY196629 BDS196628:BDU196629 BNO196628:BNQ196629 BXK196628:BXM196629 CHG196628:CHI196629 CRC196628:CRE196629 DAY196628:DBA196629 DKU196628:DKW196629 DUQ196628:DUS196629 EEM196628:EEO196629 EOI196628:EOK196629 EYE196628:EYG196629 FIA196628:FIC196629 FRW196628:FRY196629 GBS196628:GBU196629 GLO196628:GLQ196629 GVK196628:GVM196629 HFG196628:HFI196629 HPC196628:HPE196629 HYY196628:HZA196629 IIU196628:IIW196629 ISQ196628:ISS196629 JCM196628:JCO196629 JMI196628:JMK196629 JWE196628:JWG196629 KGA196628:KGC196629 KPW196628:KPY196629 KZS196628:KZU196629 LJO196628:LJQ196629 LTK196628:LTM196629 MDG196628:MDI196629 MNC196628:MNE196629 MWY196628:MXA196629 NGU196628:NGW196629 NQQ196628:NQS196629 OAM196628:OAO196629 OKI196628:OKK196629 OUE196628:OUG196629 PEA196628:PEC196629 PNW196628:PNY196629 PXS196628:PXU196629 QHO196628:QHQ196629 QRK196628:QRM196629 RBG196628:RBI196629 RLC196628:RLE196629 RUY196628:RVA196629 SEU196628:SEW196629 SOQ196628:SOS196629 SYM196628:SYO196629 TII196628:TIK196629 TSE196628:TSG196629 UCA196628:UCC196629 ULW196628:ULY196629 UVS196628:UVU196629 VFO196628:VFQ196629 VPK196628:VPM196629 VZG196628:VZI196629 WJC196628:WJE196629 C262164:E262165 GM262164:GO262165 QI262164:QK262165 AAE262164:AAG262165 AKA262164:AKC262165 ATW262164:ATY262165 BDS262164:BDU262165 BNO262164:BNQ262165 BXK262164:BXM262165 CHG262164:CHI262165 CRC262164:CRE262165 DAY262164:DBA262165 DKU262164:DKW262165 DUQ262164:DUS262165 EEM262164:EEO262165 EOI262164:EOK262165 EYE262164:EYG262165 FIA262164:FIC262165 FRW262164:FRY262165 GBS262164:GBU262165 GLO262164:GLQ262165 GVK262164:GVM262165 HFG262164:HFI262165 HPC262164:HPE262165 HYY262164:HZA262165 IIU262164:IIW262165 ISQ262164:ISS262165 JCM262164:JCO262165 JMI262164:JMK262165 JWE262164:JWG262165 KGA262164:KGC262165 KPW262164:KPY262165 KZS262164:KZU262165 LJO262164:LJQ262165 LTK262164:LTM262165 MDG262164:MDI262165 MNC262164:MNE262165 MWY262164:MXA262165 NGU262164:NGW262165 NQQ262164:NQS262165 OAM262164:OAO262165 OKI262164:OKK262165 OUE262164:OUG262165 PEA262164:PEC262165 PNW262164:PNY262165 PXS262164:PXU262165 QHO262164:QHQ262165 QRK262164:QRM262165 RBG262164:RBI262165 RLC262164:RLE262165 RUY262164:RVA262165 SEU262164:SEW262165 SOQ262164:SOS262165 SYM262164:SYO262165 TII262164:TIK262165 TSE262164:TSG262165 UCA262164:UCC262165 ULW262164:ULY262165 UVS262164:UVU262165 VFO262164:VFQ262165 VPK262164:VPM262165 VZG262164:VZI262165 WJC262164:WJE262165 C327700:E327701 GM327700:GO327701 QI327700:QK327701 AAE327700:AAG327701 AKA327700:AKC327701 ATW327700:ATY327701 BDS327700:BDU327701 BNO327700:BNQ327701 BXK327700:BXM327701 CHG327700:CHI327701 CRC327700:CRE327701 DAY327700:DBA327701 DKU327700:DKW327701 DUQ327700:DUS327701 EEM327700:EEO327701 EOI327700:EOK327701 EYE327700:EYG327701 FIA327700:FIC327701 FRW327700:FRY327701 GBS327700:GBU327701 GLO327700:GLQ327701 GVK327700:GVM327701 HFG327700:HFI327701 HPC327700:HPE327701 HYY327700:HZA327701 IIU327700:IIW327701 ISQ327700:ISS327701 JCM327700:JCO327701 JMI327700:JMK327701 JWE327700:JWG327701 KGA327700:KGC327701 KPW327700:KPY327701 KZS327700:KZU327701 LJO327700:LJQ327701 LTK327700:LTM327701 MDG327700:MDI327701 MNC327700:MNE327701 MWY327700:MXA327701 NGU327700:NGW327701 NQQ327700:NQS327701 OAM327700:OAO327701 OKI327700:OKK327701 OUE327700:OUG327701 PEA327700:PEC327701 PNW327700:PNY327701 PXS327700:PXU327701 QHO327700:QHQ327701 QRK327700:QRM327701 RBG327700:RBI327701 RLC327700:RLE327701 RUY327700:RVA327701 SEU327700:SEW327701 SOQ327700:SOS327701 SYM327700:SYO327701 TII327700:TIK327701 TSE327700:TSG327701 UCA327700:UCC327701 ULW327700:ULY327701 UVS327700:UVU327701 VFO327700:VFQ327701 VPK327700:VPM327701 VZG327700:VZI327701 WJC327700:WJE327701 C393236:E393237 GM393236:GO393237 QI393236:QK393237 AAE393236:AAG393237 AKA393236:AKC393237 ATW393236:ATY393237 BDS393236:BDU393237 BNO393236:BNQ393237 BXK393236:BXM393237 CHG393236:CHI393237 CRC393236:CRE393237 DAY393236:DBA393237 DKU393236:DKW393237 DUQ393236:DUS393237 EEM393236:EEO393237 EOI393236:EOK393237 EYE393236:EYG393237 FIA393236:FIC393237 FRW393236:FRY393237 GBS393236:GBU393237 GLO393236:GLQ393237 GVK393236:GVM393237 HFG393236:HFI393237 HPC393236:HPE393237 HYY393236:HZA393237 IIU393236:IIW393237 ISQ393236:ISS393237 JCM393236:JCO393237 JMI393236:JMK393237 JWE393236:JWG393237 KGA393236:KGC393237 KPW393236:KPY393237 KZS393236:KZU393237 LJO393236:LJQ393237 LTK393236:LTM393237 MDG393236:MDI393237 MNC393236:MNE393237 MWY393236:MXA393237 NGU393236:NGW393237 NQQ393236:NQS393237 OAM393236:OAO393237 OKI393236:OKK393237 OUE393236:OUG393237 PEA393236:PEC393237 PNW393236:PNY393237 PXS393236:PXU393237 QHO393236:QHQ393237 QRK393236:QRM393237 RBG393236:RBI393237 RLC393236:RLE393237 RUY393236:RVA393237 SEU393236:SEW393237 SOQ393236:SOS393237 SYM393236:SYO393237 TII393236:TIK393237 TSE393236:TSG393237 UCA393236:UCC393237 ULW393236:ULY393237 UVS393236:UVU393237 VFO393236:VFQ393237 VPK393236:VPM393237 VZG393236:VZI393237 WJC393236:WJE393237 C458772:E458773 GM458772:GO458773 QI458772:QK458773 AAE458772:AAG458773 AKA458772:AKC458773 ATW458772:ATY458773 BDS458772:BDU458773 BNO458772:BNQ458773 BXK458772:BXM458773 CHG458772:CHI458773 CRC458772:CRE458773 DAY458772:DBA458773 DKU458772:DKW458773 DUQ458772:DUS458773 EEM458772:EEO458773 EOI458772:EOK458773 EYE458772:EYG458773 FIA458772:FIC458773 FRW458772:FRY458773 GBS458772:GBU458773 GLO458772:GLQ458773 GVK458772:GVM458773 HFG458772:HFI458773 HPC458772:HPE458773 HYY458772:HZA458773 IIU458772:IIW458773 ISQ458772:ISS458773 JCM458772:JCO458773 JMI458772:JMK458773 JWE458772:JWG458773 KGA458772:KGC458773 KPW458772:KPY458773 KZS458772:KZU458773 LJO458772:LJQ458773 LTK458772:LTM458773 MDG458772:MDI458773 MNC458772:MNE458773 MWY458772:MXA458773 NGU458772:NGW458773 NQQ458772:NQS458773 OAM458772:OAO458773 OKI458772:OKK458773 OUE458772:OUG458773 PEA458772:PEC458773 PNW458772:PNY458773 PXS458772:PXU458773 QHO458772:QHQ458773 QRK458772:QRM458773 RBG458772:RBI458773 RLC458772:RLE458773 RUY458772:RVA458773 SEU458772:SEW458773 SOQ458772:SOS458773 SYM458772:SYO458773 TII458772:TIK458773 TSE458772:TSG458773 UCA458772:UCC458773 ULW458772:ULY458773 UVS458772:UVU458773 VFO458772:VFQ458773 VPK458772:VPM458773 VZG458772:VZI458773 WJC458772:WJE458773 C524308:E524309 GM524308:GO524309 QI524308:QK524309 AAE524308:AAG524309 AKA524308:AKC524309 ATW524308:ATY524309 BDS524308:BDU524309 BNO524308:BNQ524309 BXK524308:BXM524309 CHG524308:CHI524309 CRC524308:CRE524309 DAY524308:DBA524309 DKU524308:DKW524309 DUQ524308:DUS524309 EEM524308:EEO524309 EOI524308:EOK524309 EYE524308:EYG524309 FIA524308:FIC524309 FRW524308:FRY524309 GBS524308:GBU524309 GLO524308:GLQ524309 GVK524308:GVM524309 HFG524308:HFI524309 HPC524308:HPE524309 HYY524308:HZA524309 IIU524308:IIW524309 ISQ524308:ISS524309 JCM524308:JCO524309 JMI524308:JMK524309 JWE524308:JWG524309 KGA524308:KGC524309 KPW524308:KPY524309 KZS524308:KZU524309 LJO524308:LJQ524309 LTK524308:LTM524309 MDG524308:MDI524309 MNC524308:MNE524309 MWY524308:MXA524309 NGU524308:NGW524309 NQQ524308:NQS524309 OAM524308:OAO524309 OKI524308:OKK524309 OUE524308:OUG524309 PEA524308:PEC524309 PNW524308:PNY524309 PXS524308:PXU524309 QHO524308:QHQ524309 QRK524308:QRM524309 RBG524308:RBI524309 RLC524308:RLE524309 RUY524308:RVA524309 SEU524308:SEW524309 SOQ524308:SOS524309 SYM524308:SYO524309 TII524308:TIK524309 TSE524308:TSG524309 UCA524308:UCC524309 ULW524308:ULY524309 UVS524308:UVU524309 VFO524308:VFQ524309 VPK524308:VPM524309 VZG524308:VZI524309 WJC524308:WJE524309 C589844:E589845 GM589844:GO589845 QI589844:QK589845 AAE589844:AAG589845 AKA589844:AKC589845 ATW589844:ATY589845 BDS589844:BDU589845 BNO589844:BNQ589845 BXK589844:BXM589845 CHG589844:CHI589845 CRC589844:CRE589845 DAY589844:DBA589845 DKU589844:DKW589845 DUQ589844:DUS589845 EEM589844:EEO589845 EOI589844:EOK589845 EYE589844:EYG589845 FIA589844:FIC589845 FRW589844:FRY589845 GBS589844:GBU589845 GLO589844:GLQ589845 GVK589844:GVM589845 HFG589844:HFI589845 HPC589844:HPE589845 HYY589844:HZA589845 IIU589844:IIW589845 ISQ589844:ISS589845 JCM589844:JCO589845 JMI589844:JMK589845 JWE589844:JWG589845 KGA589844:KGC589845 KPW589844:KPY589845 KZS589844:KZU589845 LJO589844:LJQ589845 LTK589844:LTM589845 MDG589844:MDI589845 MNC589844:MNE589845 MWY589844:MXA589845 NGU589844:NGW589845 NQQ589844:NQS589845 OAM589844:OAO589845 OKI589844:OKK589845 OUE589844:OUG589845 PEA589844:PEC589845 PNW589844:PNY589845 PXS589844:PXU589845 QHO589844:QHQ589845 QRK589844:QRM589845 RBG589844:RBI589845 RLC589844:RLE589845 RUY589844:RVA589845 SEU589844:SEW589845 SOQ589844:SOS589845 SYM589844:SYO589845 TII589844:TIK589845 TSE589844:TSG589845 UCA589844:UCC589845 ULW589844:ULY589845 UVS589844:UVU589845 VFO589844:VFQ589845 VPK589844:VPM589845 VZG589844:VZI589845 WJC589844:WJE589845 C655380:E655381 GM655380:GO655381 QI655380:QK655381 AAE655380:AAG655381 AKA655380:AKC655381 ATW655380:ATY655381 BDS655380:BDU655381 BNO655380:BNQ655381 BXK655380:BXM655381 CHG655380:CHI655381 CRC655380:CRE655381 DAY655380:DBA655381 DKU655380:DKW655381 DUQ655380:DUS655381 EEM655380:EEO655381 EOI655380:EOK655381 EYE655380:EYG655381 FIA655380:FIC655381 FRW655380:FRY655381 GBS655380:GBU655381 GLO655380:GLQ655381 GVK655380:GVM655381 HFG655380:HFI655381 HPC655380:HPE655381 HYY655380:HZA655381 IIU655380:IIW655381 ISQ655380:ISS655381 JCM655380:JCO655381 JMI655380:JMK655381 JWE655380:JWG655381 KGA655380:KGC655381 KPW655380:KPY655381 KZS655380:KZU655381 LJO655380:LJQ655381 LTK655380:LTM655381 MDG655380:MDI655381 MNC655380:MNE655381 MWY655380:MXA655381 NGU655380:NGW655381 NQQ655380:NQS655381 OAM655380:OAO655381 OKI655380:OKK655381 OUE655380:OUG655381 PEA655380:PEC655381 PNW655380:PNY655381 PXS655380:PXU655381 QHO655380:QHQ655381 QRK655380:QRM655381 RBG655380:RBI655381 RLC655380:RLE655381 RUY655380:RVA655381 SEU655380:SEW655381 SOQ655380:SOS655381 SYM655380:SYO655381 TII655380:TIK655381 TSE655380:TSG655381 UCA655380:UCC655381 ULW655380:ULY655381 UVS655380:UVU655381 VFO655380:VFQ655381 VPK655380:VPM655381 VZG655380:VZI655381 WJC655380:WJE655381 C720916:E720917 GM720916:GO720917 QI720916:QK720917 AAE720916:AAG720917 AKA720916:AKC720917 ATW720916:ATY720917 BDS720916:BDU720917 BNO720916:BNQ720917 BXK720916:BXM720917 CHG720916:CHI720917 CRC720916:CRE720917 DAY720916:DBA720917 DKU720916:DKW720917 DUQ720916:DUS720917 EEM720916:EEO720917 EOI720916:EOK720917 EYE720916:EYG720917 FIA720916:FIC720917 FRW720916:FRY720917 GBS720916:GBU720917 GLO720916:GLQ720917 GVK720916:GVM720917 HFG720916:HFI720917 HPC720916:HPE720917 HYY720916:HZA720917 IIU720916:IIW720917 ISQ720916:ISS720917 JCM720916:JCO720917 JMI720916:JMK720917 JWE720916:JWG720917 KGA720916:KGC720917 KPW720916:KPY720917 KZS720916:KZU720917 LJO720916:LJQ720917 LTK720916:LTM720917 MDG720916:MDI720917 MNC720916:MNE720917 MWY720916:MXA720917 NGU720916:NGW720917 NQQ720916:NQS720917 OAM720916:OAO720917 OKI720916:OKK720917 OUE720916:OUG720917 PEA720916:PEC720917 PNW720916:PNY720917 PXS720916:PXU720917 QHO720916:QHQ720917 QRK720916:QRM720917 RBG720916:RBI720917 RLC720916:RLE720917 RUY720916:RVA720917 SEU720916:SEW720917 SOQ720916:SOS720917 SYM720916:SYO720917 TII720916:TIK720917 TSE720916:TSG720917 UCA720916:UCC720917 ULW720916:ULY720917 UVS720916:UVU720917 VFO720916:VFQ720917 VPK720916:VPM720917 VZG720916:VZI720917 WJC720916:WJE720917 C786452:E786453 GM786452:GO786453 QI786452:QK786453 AAE786452:AAG786453 AKA786452:AKC786453 ATW786452:ATY786453 BDS786452:BDU786453 BNO786452:BNQ786453 BXK786452:BXM786453 CHG786452:CHI786453 CRC786452:CRE786453 DAY786452:DBA786453 DKU786452:DKW786453 DUQ786452:DUS786453 EEM786452:EEO786453 EOI786452:EOK786453 EYE786452:EYG786453 FIA786452:FIC786453 FRW786452:FRY786453 GBS786452:GBU786453 GLO786452:GLQ786453 GVK786452:GVM786453 HFG786452:HFI786453 HPC786452:HPE786453 HYY786452:HZA786453 IIU786452:IIW786453 ISQ786452:ISS786453 JCM786452:JCO786453 JMI786452:JMK786453 JWE786452:JWG786453 KGA786452:KGC786453 KPW786452:KPY786453 KZS786452:KZU786453 LJO786452:LJQ786453 LTK786452:LTM786453 MDG786452:MDI786453 MNC786452:MNE786453 MWY786452:MXA786453 NGU786452:NGW786453 NQQ786452:NQS786453 OAM786452:OAO786453 OKI786452:OKK786453 OUE786452:OUG786453 PEA786452:PEC786453 PNW786452:PNY786453 PXS786452:PXU786453 QHO786452:QHQ786453 QRK786452:QRM786453 RBG786452:RBI786453 RLC786452:RLE786453 RUY786452:RVA786453 SEU786452:SEW786453 SOQ786452:SOS786453 SYM786452:SYO786453 TII786452:TIK786453 TSE786452:TSG786453 UCA786452:UCC786453 ULW786452:ULY786453 UVS786452:UVU786453 VFO786452:VFQ786453 VPK786452:VPM786453 VZG786452:VZI786453 WJC786452:WJE786453 C851988:E851989 GM851988:GO851989 QI851988:QK851989 AAE851988:AAG851989 AKA851988:AKC851989 ATW851988:ATY851989 BDS851988:BDU851989 BNO851988:BNQ851989 BXK851988:BXM851989 CHG851988:CHI851989 CRC851988:CRE851989 DAY851988:DBA851989 DKU851988:DKW851989 DUQ851988:DUS851989 EEM851988:EEO851989 EOI851988:EOK851989 EYE851988:EYG851989 FIA851988:FIC851989 FRW851988:FRY851989 GBS851988:GBU851989 GLO851988:GLQ851989 GVK851988:GVM851989 HFG851988:HFI851989 HPC851988:HPE851989 HYY851988:HZA851989 IIU851988:IIW851989 ISQ851988:ISS851989 JCM851988:JCO851989 JMI851988:JMK851989 JWE851988:JWG851989 KGA851988:KGC851989 KPW851988:KPY851989 KZS851988:KZU851989 LJO851988:LJQ851989 LTK851988:LTM851989 MDG851988:MDI851989 MNC851988:MNE851989 MWY851988:MXA851989 NGU851988:NGW851989 NQQ851988:NQS851989 OAM851988:OAO851989 OKI851988:OKK851989 OUE851988:OUG851989 PEA851988:PEC851989 PNW851988:PNY851989 PXS851988:PXU851989 QHO851988:QHQ851989 QRK851988:QRM851989 RBG851988:RBI851989 RLC851988:RLE851989 RUY851988:RVA851989 SEU851988:SEW851989 SOQ851988:SOS851989 SYM851988:SYO851989 TII851988:TIK851989 TSE851988:TSG851989 UCA851988:UCC851989 ULW851988:ULY851989 UVS851988:UVU851989 VFO851988:VFQ851989 VPK851988:VPM851989 VZG851988:VZI851989 WJC851988:WJE851989 C917524:E917525 GM917524:GO917525 QI917524:QK917525 AAE917524:AAG917525 AKA917524:AKC917525 ATW917524:ATY917525 BDS917524:BDU917525 BNO917524:BNQ917525 BXK917524:BXM917525 CHG917524:CHI917525 CRC917524:CRE917525 DAY917524:DBA917525 DKU917524:DKW917525 DUQ917524:DUS917525 EEM917524:EEO917525 EOI917524:EOK917525 EYE917524:EYG917525 FIA917524:FIC917525 FRW917524:FRY917525 GBS917524:GBU917525 GLO917524:GLQ917525 GVK917524:GVM917525 HFG917524:HFI917525 HPC917524:HPE917525 HYY917524:HZA917525 IIU917524:IIW917525 ISQ917524:ISS917525 JCM917524:JCO917525 JMI917524:JMK917525 JWE917524:JWG917525 KGA917524:KGC917525 KPW917524:KPY917525 KZS917524:KZU917525 LJO917524:LJQ917525 LTK917524:LTM917525 MDG917524:MDI917525 MNC917524:MNE917525 MWY917524:MXA917525 NGU917524:NGW917525 NQQ917524:NQS917525 OAM917524:OAO917525 OKI917524:OKK917525 OUE917524:OUG917525 PEA917524:PEC917525 PNW917524:PNY917525 PXS917524:PXU917525 QHO917524:QHQ917525 QRK917524:QRM917525 RBG917524:RBI917525 RLC917524:RLE917525 RUY917524:RVA917525 SEU917524:SEW917525 SOQ917524:SOS917525 SYM917524:SYO917525 TII917524:TIK917525 TSE917524:TSG917525 UCA917524:UCC917525 ULW917524:ULY917525 UVS917524:UVU917525 VFO917524:VFQ917525 VPK917524:VPM917525 VZG917524:VZI917525 WJC917524:WJE917525 C983060:E983061 GM983060:GO983061 QI983060:QK983061 AAE983060:AAG983061 AKA983060:AKC983061 ATW983060:ATY983061 BDS983060:BDU983061 BNO983060:BNQ983061 BXK983060:BXM983061 CHG983060:CHI983061 CRC983060:CRE983061 DAY983060:DBA983061 DKU983060:DKW983061 DUQ983060:DUS983061 EEM983060:EEO983061 EOI983060:EOK983061 EYE983060:EYG983061 FIA983060:FIC983061 FRW983060:FRY983061 GBS983060:GBU983061 GLO983060:GLQ983061 GVK983060:GVM983061 HFG983060:HFI983061 HPC983060:HPE983061 HYY983060:HZA983061 IIU983060:IIW983061 ISQ983060:ISS983061 JCM983060:JCO983061 JMI983060:JMK983061 JWE983060:JWG983061 KGA983060:KGC983061 KPW983060:KPY983061 KZS983060:KZU983061 LJO983060:LJQ983061 LTK983060:LTM983061 MDG983060:MDI983061 MNC983060:MNE983061 MWY983060:MXA983061 NGU983060:NGW983061 NQQ983060:NQS983061 OAM983060:OAO983061 OKI983060:OKK983061 OUE983060:OUG983061 PEA983060:PEC983061 PNW983060:PNY983061 PXS983060:PXU983061 QHO983060:QHQ983061 QRK983060:QRM983061 RBG983060:RBI983061 RLC983060:RLE983061 RUY983060:RVA983061 SEU983060:SEW983061 SOQ983060:SOS983061 SYM983060:SYO983061 TII983060:TIK983061 TSE983060:TSG983061 UCA983060:UCC983061 ULW983060:ULY983061 UVS983060:UVU983061 VFO983060:VFQ983061 VPK983060:VPM983061 VZG983060:VZI983061 WJC983060:WJE983061 A4:A7 QS1:QV3 AAO1:AAR3 AKK1:AKN3 AUG1:AUJ3 BEC1:BEF3 BNY1:BOB3 BXU1:BXX3 CHQ1:CHT3 CRM1:CRP3 DBI1:DBL3 DLE1:DLH3 DVA1:DVD3 EEW1:EEZ3 EOS1:EOV3 EYO1:EYR3 FIK1:FIN3 FSG1:FSJ3 GCC1:GCF3 GLY1:GMB3 GVU1:GVX3 HFQ1:HFT3 HPM1:HPP3 HZI1:HZL3 IJE1:IJH3 ITA1:ITD3 JCW1:JCZ3 JMS1:JMV3 JWO1:JWR3 KGK1:KGN3 KQG1:KQJ3 LAC1:LAF3 LJY1:LKB3 LTU1:LTX3 MDQ1:MDT3 MNM1:MNP3 MXI1:MXL3 NHE1:NHH3 NRA1:NRD3 OAW1:OAZ3 OKS1:OKV3 OUO1:OUR3 PEK1:PEN3 POG1:POJ3 PYC1:PYF3 QHY1:QIB3 QRU1:QRX3 RBQ1:RBT3 RLM1:RLP3 RVI1:RVL3 SFE1:SFH3 SPA1:SPD3 SYW1:SYZ3 TIS1:TIV3 TSO1:TSR3 UCK1:UCN3 UMG1:UMJ3 UWC1:UWF3 VFY1:VGB3 VPU1:VPX3 VZQ1:VZT3 WJM1:WJP3 M65556:R65557 GW65556:GZ65557 QS65556:QV65557 AAO65556:AAR65557 AKK65556:AKN65557 AUG65556:AUJ65557 BEC65556:BEF65557 BNY65556:BOB65557 BXU65556:BXX65557 CHQ65556:CHT65557 CRM65556:CRP65557 DBI65556:DBL65557 DLE65556:DLH65557 DVA65556:DVD65557 EEW65556:EEZ65557 EOS65556:EOV65557 EYO65556:EYR65557 FIK65556:FIN65557 FSG65556:FSJ65557 GCC65556:GCF65557 GLY65556:GMB65557 GVU65556:GVX65557 HFQ65556:HFT65557 HPM65556:HPP65557 HZI65556:HZL65557 IJE65556:IJH65557 ITA65556:ITD65557 JCW65556:JCZ65557 JMS65556:JMV65557 JWO65556:JWR65557 KGK65556:KGN65557 KQG65556:KQJ65557 LAC65556:LAF65557 LJY65556:LKB65557 LTU65556:LTX65557 MDQ65556:MDT65557 MNM65556:MNP65557 MXI65556:MXL65557 NHE65556:NHH65557 NRA65556:NRD65557 OAW65556:OAZ65557 OKS65556:OKV65557 OUO65556:OUR65557 PEK65556:PEN65557 POG65556:POJ65557 PYC65556:PYF65557 QHY65556:QIB65557 QRU65556:QRX65557 RBQ65556:RBT65557 RLM65556:RLP65557 RVI65556:RVL65557 SFE65556:SFH65557 SPA65556:SPD65557 SYW65556:SYZ65557 TIS65556:TIV65557 TSO65556:TSR65557 UCK65556:UCN65557 UMG65556:UMJ65557 UWC65556:UWF65557 VFY65556:VGB65557 VPU65556:VPX65557 VZQ65556:VZT65557 WJM65556:WJP65557 M131092:R131093 GW131092:GZ131093 QS131092:QV131093 AAO131092:AAR131093 AKK131092:AKN131093 AUG131092:AUJ131093 BEC131092:BEF131093 BNY131092:BOB131093 BXU131092:BXX131093 CHQ131092:CHT131093 CRM131092:CRP131093 DBI131092:DBL131093 DLE131092:DLH131093 DVA131092:DVD131093 EEW131092:EEZ131093 EOS131092:EOV131093 EYO131092:EYR131093 FIK131092:FIN131093 FSG131092:FSJ131093 GCC131092:GCF131093 GLY131092:GMB131093 GVU131092:GVX131093 HFQ131092:HFT131093 HPM131092:HPP131093 HZI131092:HZL131093 IJE131092:IJH131093 ITA131092:ITD131093 JCW131092:JCZ131093 JMS131092:JMV131093 JWO131092:JWR131093 KGK131092:KGN131093 KQG131092:KQJ131093 LAC131092:LAF131093 LJY131092:LKB131093 LTU131092:LTX131093 MDQ131092:MDT131093 MNM131092:MNP131093 MXI131092:MXL131093 NHE131092:NHH131093 NRA131092:NRD131093 OAW131092:OAZ131093 OKS131092:OKV131093 OUO131092:OUR131093 PEK131092:PEN131093 POG131092:POJ131093 PYC131092:PYF131093 QHY131092:QIB131093 QRU131092:QRX131093 RBQ131092:RBT131093 RLM131092:RLP131093 RVI131092:RVL131093 SFE131092:SFH131093 SPA131092:SPD131093 SYW131092:SYZ131093 TIS131092:TIV131093 TSO131092:TSR131093 UCK131092:UCN131093 UMG131092:UMJ131093 UWC131092:UWF131093 VFY131092:VGB131093 VPU131092:VPX131093 VZQ131092:VZT131093 WJM131092:WJP131093 M196628:R196629 GW196628:GZ196629 QS196628:QV196629 AAO196628:AAR196629 AKK196628:AKN196629 AUG196628:AUJ196629 BEC196628:BEF196629 BNY196628:BOB196629 BXU196628:BXX196629 CHQ196628:CHT196629 CRM196628:CRP196629 DBI196628:DBL196629 DLE196628:DLH196629 DVA196628:DVD196629 EEW196628:EEZ196629 EOS196628:EOV196629 EYO196628:EYR196629 FIK196628:FIN196629 FSG196628:FSJ196629 GCC196628:GCF196629 GLY196628:GMB196629 GVU196628:GVX196629 HFQ196628:HFT196629 HPM196628:HPP196629 HZI196628:HZL196629 IJE196628:IJH196629 ITA196628:ITD196629 JCW196628:JCZ196629 JMS196628:JMV196629 JWO196628:JWR196629 KGK196628:KGN196629 KQG196628:KQJ196629 LAC196628:LAF196629 LJY196628:LKB196629 LTU196628:LTX196629 MDQ196628:MDT196629 MNM196628:MNP196629 MXI196628:MXL196629 NHE196628:NHH196629 NRA196628:NRD196629 OAW196628:OAZ196629 OKS196628:OKV196629 OUO196628:OUR196629 PEK196628:PEN196629 POG196628:POJ196629 PYC196628:PYF196629 QHY196628:QIB196629 QRU196628:QRX196629 RBQ196628:RBT196629 RLM196628:RLP196629 RVI196628:RVL196629 SFE196628:SFH196629 SPA196628:SPD196629 SYW196628:SYZ196629 TIS196628:TIV196629 TSO196628:TSR196629 UCK196628:UCN196629 UMG196628:UMJ196629 UWC196628:UWF196629 VFY196628:VGB196629 VPU196628:VPX196629 VZQ196628:VZT196629 WJM196628:WJP196629 M262164:R262165 GW262164:GZ262165 QS262164:QV262165 AAO262164:AAR262165 AKK262164:AKN262165 AUG262164:AUJ262165 BEC262164:BEF262165 BNY262164:BOB262165 BXU262164:BXX262165 CHQ262164:CHT262165 CRM262164:CRP262165 DBI262164:DBL262165 DLE262164:DLH262165 DVA262164:DVD262165 EEW262164:EEZ262165 EOS262164:EOV262165 EYO262164:EYR262165 FIK262164:FIN262165 FSG262164:FSJ262165 GCC262164:GCF262165 GLY262164:GMB262165 GVU262164:GVX262165 HFQ262164:HFT262165 HPM262164:HPP262165 HZI262164:HZL262165 IJE262164:IJH262165 ITA262164:ITD262165 JCW262164:JCZ262165 JMS262164:JMV262165 JWO262164:JWR262165 KGK262164:KGN262165 KQG262164:KQJ262165 LAC262164:LAF262165 LJY262164:LKB262165 LTU262164:LTX262165 MDQ262164:MDT262165 MNM262164:MNP262165 MXI262164:MXL262165 NHE262164:NHH262165 NRA262164:NRD262165 OAW262164:OAZ262165 OKS262164:OKV262165 OUO262164:OUR262165 PEK262164:PEN262165 POG262164:POJ262165 PYC262164:PYF262165 QHY262164:QIB262165 QRU262164:QRX262165 RBQ262164:RBT262165 RLM262164:RLP262165 RVI262164:RVL262165 SFE262164:SFH262165 SPA262164:SPD262165 SYW262164:SYZ262165 TIS262164:TIV262165 TSO262164:TSR262165 UCK262164:UCN262165 UMG262164:UMJ262165 UWC262164:UWF262165 VFY262164:VGB262165 VPU262164:VPX262165 VZQ262164:VZT262165 WJM262164:WJP262165 M327700:R327701 GW327700:GZ327701 QS327700:QV327701 AAO327700:AAR327701 AKK327700:AKN327701 AUG327700:AUJ327701 BEC327700:BEF327701 BNY327700:BOB327701 BXU327700:BXX327701 CHQ327700:CHT327701 CRM327700:CRP327701 DBI327700:DBL327701 DLE327700:DLH327701 DVA327700:DVD327701 EEW327700:EEZ327701 EOS327700:EOV327701 EYO327700:EYR327701 FIK327700:FIN327701 FSG327700:FSJ327701 GCC327700:GCF327701 GLY327700:GMB327701 GVU327700:GVX327701 HFQ327700:HFT327701 HPM327700:HPP327701 HZI327700:HZL327701 IJE327700:IJH327701 ITA327700:ITD327701 JCW327700:JCZ327701 JMS327700:JMV327701 JWO327700:JWR327701 KGK327700:KGN327701 KQG327700:KQJ327701 LAC327700:LAF327701 LJY327700:LKB327701 LTU327700:LTX327701 MDQ327700:MDT327701 MNM327700:MNP327701 MXI327700:MXL327701 NHE327700:NHH327701 NRA327700:NRD327701 OAW327700:OAZ327701 OKS327700:OKV327701 OUO327700:OUR327701 PEK327700:PEN327701 POG327700:POJ327701 PYC327700:PYF327701 QHY327700:QIB327701 QRU327700:QRX327701 RBQ327700:RBT327701 RLM327700:RLP327701 RVI327700:RVL327701 SFE327700:SFH327701 SPA327700:SPD327701 SYW327700:SYZ327701 TIS327700:TIV327701 TSO327700:TSR327701 UCK327700:UCN327701 UMG327700:UMJ327701 UWC327700:UWF327701 VFY327700:VGB327701 VPU327700:VPX327701 VZQ327700:VZT327701 WJM327700:WJP327701 M393236:R393237 GW393236:GZ393237 QS393236:QV393237 AAO393236:AAR393237 AKK393236:AKN393237 AUG393236:AUJ393237 BEC393236:BEF393237 BNY393236:BOB393237 BXU393236:BXX393237 CHQ393236:CHT393237 CRM393236:CRP393237 DBI393236:DBL393237 DLE393236:DLH393237 DVA393236:DVD393237 EEW393236:EEZ393237 EOS393236:EOV393237 EYO393236:EYR393237 FIK393236:FIN393237 FSG393236:FSJ393237 GCC393236:GCF393237 GLY393236:GMB393237 GVU393236:GVX393237 HFQ393236:HFT393237 HPM393236:HPP393237 HZI393236:HZL393237 IJE393236:IJH393237 ITA393236:ITD393237 JCW393236:JCZ393237 JMS393236:JMV393237 JWO393236:JWR393237 KGK393236:KGN393237 KQG393236:KQJ393237 LAC393236:LAF393237 LJY393236:LKB393237 LTU393236:LTX393237 MDQ393236:MDT393237 MNM393236:MNP393237 MXI393236:MXL393237 NHE393236:NHH393237 NRA393236:NRD393237 OAW393236:OAZ393237 OKS393236:OKV393237 OUO393236:OUR393237 PEK393236:PEN393237 POG393236:POJ393237 PYC393236:PYF393237 QHY393236:QIB393237 QRU393236:QRX393237 RBQ393236:RBT393237 RLM393236:RLP393237 RVI393236:RVL393237 SFE393236:SFH393237 SPA393236:SPD393237 SYW393236:SYZ393237 TIS393236:TIV393237 TSO393236:TSR393237 UCK393236:UCN393237 UMG393236:UMJ393237 UWC393236:UWF393237 VFY393236:VGB393237 VPU393236:VPX393237 VZQ393236:VZT393237 WJM393236:WJP393237 M458772:R458773 GW458772:GZ458773 QS458772:QV458773 AAO458772:AAR458773 AKK458772:AKN458773 AUG458772:AUJ458773 BEC458772:BEF458773 BNY458772:BOB458773 BXU458772:BXX458773 CHQ458772:CHT458773 CRM458772:CRP458773 DBI458772:DBL458773 DLE458772:DLH458773 DVA458772:DVD458773 EEW458772:EEZ458773 EOS458772:EOV458773 EYO458772:EYR458773 FIK458772:FIN458773 FSG458772:FSJ458773 GCC458772:GCF458773 GLY458772:GMB458773 GVU458772:GVX458773 HFQ458772:HFT458773 HPM458772:HPP458773 HZI458772:HZL458773 IJE458772:IJH458773 ITA458772:ITD458773 JCW458772:JCZ458773 JMS458772:JMV458773 JWO458772:JWR458773 KGK458772:KGN458773 KQG458772:KQJ458773 LAC458772:LAF458773 LJY458772:LKB458773 LTU458772:LTX458773 MDQ458772:MDT458773 MNM458772:MNP458773 MXI458772:MXL458773 NHE458772:NHH458773 NRA458772:NRD458773 OAW458772:OAZ458773 OKS458772:OKV458773 OUO458772:OUR458773 PEK458772:PEN458773 POG458772:POJ458773 PYC458772:PYF458773 QHY458772:QIB458773 QRU458772:QRX458773 RBQ458772:RBT458773 RLM458772:RLP458773 RVI458772:RVL458773 SFE458772:SFH458773 SPA458772:SPD458773 SYW458772:SYZ458773 TIS458772:TIV458773 TSO458772:TSR458773 UCK458772:UCN458773 UMG458772:UMJ458773 UWC458772:UWF458773 VFY458772:VGB458773 VPU458772:VPX458773 VZQ458772:VZT458773 WJM458772:WJP458773 M524308:R524309 GW524308:GZ524309 QS524308:QV524309 AAO524308:AAR524309 AKK524308:AKN524309 AUG524308:AUJ524309 BEC524308:BEF524309 BNY524308:BOB524309 BXU524308:BXX524309 CHQ524308:CHT524309 CRM524308:CRP524309 DBI524308:DBL524309 DLE524308:DLH524309 DVA524308:DVD524309 EEW524308:EEZ524309 EOS524308:EOV524309 EYO524308:EYR524309 FIK524308:FIN524309 FSG524308:FSJ524309 GCC524308:GCF524309 GLY524308:GMB524309 GVU524308:GVX524309 HFQ524308:HFT524309 HPM524308:HPP524309 HZI524308:HZL524309 IJE524308:IJH524309 ITA524308:ITD524309 JCW524308:JCZ524309 JMS524308:JMV524309 JWO524308:JWR524309 KGK524308:KGN524309 KQG524308:KQJ524309 LAC524308:LAF524309 LJY524308:LKB524309 LTU524308:LTX524309 MDQ524308:MDT524309 MNM524308:MNP524309 MXI524308:MXL524309 NHE524308:NHH524309 NRA524308:NRD524309 OAW524308:OAZ524309 OKS524308:OKV524309 OUO524308:OUR524309 PEK524308:PEN524309 POG524308:POJ524309 PYC524308:PYF524309 QHY524308:QIB524309 QRU524308:QRX524309 RBQ524308:RBT524309 RLM524308:RLP524309 RVI524308:RVL524309 SFE524308:SFH524309 SPA524308:SPD524309 SYW524308:SYZ524309 TIS524308:TIV524309 TSO524308:TSR524309 UCK524308:UCN524309 UMG524308:UMJ524309 UWC524308:UWF524309 VFY524308:VGB524309 VPU524308:VPX524309 VZQ524308:VZT524309 WJM524308:WJP524309 M589844:R589845 GW589844:GZ589845 QS589844:QV589845 AAO589844:AAR589845 AKK589844:AKN589845 AUG589844:AUJ589845 BEC589844:BEF589845 BNY589844:BOB589845 BXU589844:BXX589845 CHQ589844:CHT589845 CRM589844:CRP589845 DBI589844:DBL589845 DLE589844:DLH589845 DVA589844:DVD589845 EEW589844:EEZ589845 EOS589844:EOV589845 EYO589844:EYR589845 FIK589844:FIN589845 FSG589844:FSJ589845 GCC589844:GCF589845 GLY589844:GMB589845 GVU589844:GVX589845 HFQ589844:HFT589845 HPM589844:HPP589845 HZI589844:HZL589845 IJE589844:IJH589845 ITA589844:ITD589845 JCW589844:JCZ589845 JMS589844:JMV589845 JWO589844:JWR589845 KGK589844:KGN589845 KQG589844:KQJ589845 LAC589844:LAF589845 LJY589844:LKB589845 LTU589844:LTX589845 MDQ589844:MDT589845 MNM589844:MNP589845 MXI589844:MXL589845 NHE589844:NHH589845 NRA589844:NRD589845 OAW589844:OAZ589845 OKS589844:OKV589845 OUO589844:OUR589845 PEK589844:PEN589845 POG589844:POJ589845 PYC589844:PYF589845 QHY589844:QIB589845 QRU589844:QRX589845 RBQ589844:RBT589845 RLM589844:RLP589845 RVI589844:RVL589845 SFE589844:SFH589845 SPA589844:SPD589845 SYW589844:SYZ589845 TIS589844:TIV589845 TSO589844:TSR589845 UCK589844:UCN589845 UMG589844:UMJ589845 UWC589844:UWF589845 VFY589844:VGB589845 VPU589844:VPX589845 VZQ589844:VZT589845 WJM589844:WJP589845 M655380:R655381 GW655380:GZ655381 QS655380:QV655381 AAO655380:AAR655381 AKK655380:AKN655381 AUG655380:AUJ655381 BEC655380:BEF655381 BNY655380:BOB655381 BXU655380:BXX655381 CHQ655380:CHT655381 CRM655380:CRP655381 DBI655380:DBL655381 DLE655380:DLH655381 DVA655380:DVD655381 EEW655380:EEZ655381 EOS655380:EOV655381 EYO655380:EYR655381 FIK655380:FIN655381 FSG655380:FSJ655381 GCC655380:GCF655381 GLY655380:GMB655381 GVU655380:GVX655381 HFQ655380:HFT655381 HPM655380:HPP655381 HZI655380:HZL655381 IJE655380:IJH655381 ITA655380:ITD655381 JCW655380:JCZ655381 JMS655380:JMV655381 JWO655380:JWR655381 KGK655380:KGN655381 KQG655380:KQJ655381 LAC655380:LAF655381 LJY655380:LKB655381 LTU655380:LTX655381 MDQ655380:MDT655381 MNM655380:MNP655381 MXI655380:MXL655381 NHE655380:NHH655381 NRA655380:NRD655381 OAW655380:OAZ655381 OKS655380:OKV655381 OUO655380:OUR655381 PEK655380:PEN655381 POG655380:POJ655381 PYC655380:PYF655381 QHY655380:QIB655381 QRU655380:QRX655381 RBQ655380:RBT655381 RLM655380:RLP655381 RVI655380:RVL655381 SFE655380:SFH655381 SPA655380:SPD655381 SYW655380:SYZ655381 TIS655380:TIV655381 TSO655380:TSR655381 UCK655380:UCN655381 UMG655380:UMJ655381 UWC655380:UWF655381 VFY655380:VGB655381 VPU655380:VPX655381 VZQ655380:VZT655381 WJM655380:WJP655381 M720916:R720917 GW720916:GZ720917 QS720916:QV720917 AAO720916:AAR720917 AKK720916:AKN720917 AUG720916:AUJ720917 BEC720916:BEF720917 BNY720916:BOB720917 BXU720916:BXX720917 CHQ720916:CHT720917 CRM720916:CRP720917 DBI720916:DBL720917 DLE720916:DLH720917 DVA720916:DVD720917 EEW720916:EEZ720917 EOS720916:EOV720917 EYO720916:EYR720917 FIK720916:FIN720917 FSG720916:FSJ720917 GCC720916:GCF720917 GLY720916:GMB720917 GVU720916:GVX720917 HFQ720916:HFT720917 HPM720916:HPP720917 HZI720916:HZL720917 IJE720916:IJH720917 ITA720916:ITD720917 JCW720916:JCZ720917 JMS720916:JMV720917 JWO720916:JWR720917 KGK720916:KGN720917 KQG720916:KQJ720917 LAC720916:LAF720917 LJY720916:LKB720917 LTU720916:LTX720917 MDQ720916:MDT720917 MNM720916:MNP720917 MXI720916:MXL720917 NHE720916:NHH720917 NRA720916:NRD720917 OAW720916:OAZ720917 OKS720916:OKV720917 OUO720916:OUR720917 PEK720916:PEN720917 POG720916:POJ720917 PYC720916:PYF720917 QHY720916:QIB720917 QRU720916:QRX720917 RBQ720916:RBT720917 RLM720916:RLP720917 RVI720916:RVL720917 SFE720916:SFH720917 SPA720916:SPD720917 SYW720916:SYZ720917 TIS720916:TIV720917 TSO720916:TSR720917 UCK720916:UCN720917 UMG720916:UMJ720917 UWC720916:UWF720917 VFY720916:VGB720917 VPU720916:VPX720917 VZQ720916:VZT720917 WJM720916:WJP720917 M786452:R786453 GW786452:GZ786453 QS786452:QV786453 AAO786452:AAR786453 AKK786452:AKN786453 AUG786452:AUJ786453 BEC786452:BEF786453 BNY786452:BOB786453 BXU786452:BXX786453 CHQ786452:CHT786453 CRM786452:CRP786453 DBI786452:DBL786453 DLE786452:DLH786453 DVA786452:DVD786453 EEW786452:EEZ786453 EOS786452:EOV786453 EYO786452:EYR786453 FIK786452:FIN786453 FSG786452:FSJ786453 GCC786452:GCF786453 GLY786452:GMB786453 GVU786452:GVX786453 HFQ786452:HFT786453 HPM786452:HPP786453 HZI786452:HZL786453 IJE786452:IJH786453 ITA786452:ITD786453 JCW786452:JCZ786453 JMS786452:JMV786453 JWO786452:JWR786453 KGK786452:KGN786453 KQG786452:KQJ786453 LAC786452:LAF786453 LJY786452:LKB786453 LTU786452:LTX786453 MDQ786452:MDT786453 MNM786452:MNP786453 MXI786452:MXL786453 NHE786452:NHH786453 NRA786452:NRD786453 OAW786452:OAZ786453 OKS786452:OKV786453 OUO786452:OUR786453 PEK786452:PEN786453 POG786452:POJ786453 PYC786452:PYF786453 QHY786452:QIB786453 QRU786452:QRX786453 RBQ786452:RBT786453 RLM786452:RLP786453 RVI786452:RVL786453 SFE786452:SFH786453 SPA786452:SPD786453 SYW786452:SYZ786453 TIS786452:TIV786453 TSO786452:TSR786453 UCK786452:UCN786453 UMG786452:UMJ786453 UWC786452:UWF786453 VFY786452:VGB786453 VPU786452:VPX786453 VZQ786452:VZT786453 WJM786452:WJP786453 M851988:R851989 GW851988:GZ851989 QS851988:QV851989 AAO851988:AAR851989 AKK851988:AKN851989 AUG851988:AUJ851989 BEC851988:BEF851989 BNY851988:BOB851989 BXU851988:BXX851989 CHQ851988:CHT851989 CRM851988:CRP851989 DBI851988:DBL851989 DLE851988:DLH851989 DVA851988:DVD851989 EEW851988:EEZ851989 EOS851988:EOV851989 EYO851988:EYR851989 FIK851988:FIN851989 FSG851988:FSJ851989 GCC851988:GCF851989 GLY851988:GMB851989 GVU851988:GVX851989 HFQ851988:HFT851989 HPM851988:HPP851989 HZI851988:HZL851989 IJE851988:IJH851989 ITA851988:ITD851989 JCW851988:JCZ851989 JMS851988:JMV851989 JWO851988:JWR851989 KGK851988:KGN851989 KQG851988:KQJ851989 LAC851988:LAF851989 LJY851988:LKB851989 LTU851988:LTX851989 MDQ851988:MDT851989 MNM851988:MNP851989 MXI851988:MXL851989 NHE851988:NHH851989 NRA851988:NRD851989 OAW851988:OAZ851989 OKS851988:OKV851989 OUO851988:OUR851989 PEK851988:PEN851989 POG851988:POJ851989 PYC851988:PYF851989 QHY851988:QIB851989 QRU851988:QRX851989 RBQ851988:RBT851989 RLM851988:RLP851989 RVI851988:RVL851989 SFE851988:SFH851989 SPA851988:SPD851989 SYW851988:SYZ851989 TIS851988:TIV851989 TSO851988:TSR851989 UCK851988:UCN851989 UMG851988:UMJ851989 UWC851988:UWF851989 VFY851988:VGB851989 VPU851988:VPX851989 VZQ851988:VZT851989 WJM851988:WJP851989 M917524:R917525 GW917524:GZ917525 QS917524:QV917525 AAO917524:AAR917525 AKK917524:AKN917525 AUG917524:AUJ917525 BEC917524:BEF917525 BNY917524:BOB917525 BXU917524:BXX917525 CHQ917524:CHT917525 CRM917524:CRP917525 DBI917524:DBL917525 DLE917524:DLH917525 DVA917524:DVD917525 EEW917524:EEZ917525 EOS917524:EOV917525 EYO917524:EYR917525 FIK917524:FIN917525 FSG917524:FSJ917525 GCC917524:GCF917525 GLY917524:GMB917525 GVU917524:GVX917525 HFQ917524:HFT917525 HPM917524:HPP917525 HZI917524:HZL917525 IJE917524:IJH917525 ITA917524:ITD917525 JCW917524:JCZ917525 JMS917524:JMV917525 JWO917524:JWR917525 KGK917524:KGN917525 KQG917524:KQJ917525 LAC917524:LAF917525 LJY917524:LKB917525 LTU917524:LTX917525 MDQ917524:MDT917525 MNM917524:MNP917525 MXI917524:MXL917525 NHE917524:NHH917525 NRA917524:NRD917525 OAW917524:OAZ917525 OKS917524:OKV917525 OUO917524:OUR917525 PEK917524:PEN917525 POG917524:POJ917525 PYC917524:PYF917525 QHY917524:QIB917525 QRU917524:QRX917525 RBQ917524:RBT917525 RLM917524:RLP917525 RVI917524:RVL917525 SFE917524:SFH917525 SPA917524:SPD917525 SYW917524:SYZ917525 TIS917524:TIV917525 TSO917524:TSR917525 UCK917524:UCN917525 UMG917524:UMJ917525 UWC917524:UWF917525 VFY917524:VGB917525 VPU917524:VPX917525 VZQ917524:VZT917525 WJM917524:WJP917525 M983060:R983061 GW983060:GZ983061 QS983060:QV983061 AAO983060:AAR983061 AKK983060:AKN983061 AUG983060:AUJ983061 BEC983060:BEF983061 BNY983060:BOB983061 BXU983060:BXX983061 CHQ983060:CHT983061 CRM983060:CRP983061 DBI983060:DBL983061 DLE983060:DLH983061 DVA983060:DVD983061 EEW983060:EEZ983061 EOS983060:EOV983061 EYO983060:EYR983061 FIK983060:FIN983061 FSG983060:FSJ983061 GCC983060:GCF983061 GLY983060:GMB983061 GVU983060:GVX983061 HFQ983060:HFT983061 HPM983060:HPP983061 HZI983060:HZL983061 IJE983060:IJH983061 ITA983060:ITD983061 JCW983060:JCZ983061 JMS983060:JMV983061 JWO983060:JWR983061 KGK983060:KGN983061 KQG983060:KQJ983061 LAC983060:LAF983061 LJY983060:LKB983061 LTU983060:LTX983061 MDQ983060:MDT983061 MNM983060:MNP983061 MXI983060:MXL983061 NHE983060:NHH983061 NRA983060:NRD983061 OAW983060:OAZ983061 OKS983060:OKV983061 OUO983060:OUR983061 PEK983060:PEN983061 POG983060:POJ983061 PYC983060:PYF983061 QHY983060:QIB983061 QRU983060:QRX983061 RBQ983060:RBT983061 RLM983060:RLP983061 RVI983060:RVL983061 SFE983060:SFH983061 SPA983060:SPD983061 SYW983060:SYZ983061 TIS983060:TIV983061 TSO983060:TSR983061 UCK983060:UCN983061 UMG983060:UMJ983061 UWC983060:UWF983061 VFY983060:VGB983061 VPU983060:VPX983061 VZQ983060:VZT983061 WJM983060:WJP983061 C65572:C65573 GM65572:GM65573 QI65572:QI65573 AAE65572:AAE65573 AKA65572:AKA65573 ATW65572:ATW65573 BDS65572:BDS65573 BNO65572:BNO65573 BXK65572:BXK65573 CHG65572:CHG65573 CRC65572:CRC65573 DAY65572:DAY65573 DKU65572:DKU65573 DUQ65572:DUQ65573 EEM65572:EEM65573 EOI65572:EOI65573 EYE65572:EYE65573 FIA65572:FIA65573 FRW65572:FRW65573 GBS65572:GBS65573 GLO65572:GLO65573 GVK65572:GVK65573 HFG65572:HFG65573 HPC65572:HPC65573 HYY65572:HYY65573 IIU65572:IIU65573 ISQ65572:ISQ65573 JCM65572:JCM65573 JMI65572:JMI65573 JWE65572:JWE65573 KGA65572:KGA65573 KPW65572:KPW65573 KZS65572:KZS65573 LJO65572:LJO65573 LTK65572:LTK65573 MDG65572:MDG65573 MNC65572:MNC65573 MWY65572:MWY65573 NGU65572:NGU65573 NQQ65572:NQQ65573 OAM65572:OAM65573 OKI65572:OKI65573 OUE65572:OUE65573 PEA65572:PEA65573 PNW65572:PNW65573 PXS65572:PXS65573 QHO65572:QHO65573 QRK65572:QRK65573 RBG65572:RBG65573 RLC65572:RLC65573 RUY65572:RUY65573 SEU65572:SEU65573 SOQ65572:SOQ65573 SYM65572:SYM65573 TII65572:TII65573 TSE65572:TSE65573 UCA65572:UCA65573 ULW65572:ULW65573 UVS65572:UVS65573 VFO65572:VFO65573 VPK65572:VPK65573 VZG65572:VZG65573 WJC65572:WJC65573 C131108:C131109 GM131108:GM131109 QI131108:QI131109 AAE131108:AAE131109 AKA131108:AKA131109 ATW131108:ATW131109 BDS131108:BDS131109 BNO131108:BNO131109 BXK131108:BXK131109 CHG131108:CHG131109 CRC131108:CRC131109 DAY131108:DAY131109 DKU131108:DKU131109 DUQ131108:DUQ131109 EEM131108:EEM131109 EOI131108:EOI131109 EYE131108:EYE131109 FIA131108:FIA131109 FRW131108:FRW131109 GBS131108:GBS131109 GLO131108:GLO131109 GVK131108:GVK131109 HFG131108:HFG131109 HPC131108:HPC131109 HYY131108:HYY131109 IIU131108:IIU131109 ISQ131108:ISQ131109 JCM131108:JCM131109 JMI131108:JMI131109 JWE131108:JWE131109 KGA131108:KGA131109 KPW131108:KPW131109 KZS131108:KZS131109 LJO131108:LJO131109 LTK131108:LTK131109 MDG131108:MDG131109 MNC131108:MNC131109 MWY131108:MWY131109 NGU131108:NGU131109 NQQ131108:NQQ131109 OAM131108:OAM131109 OKI131108:OKI131109 OUE131108:OUE131109 PEA131108:PEA131109 PNW131108:PNW131109 PXS131108:PXS131109 QHO131108:QHO131109 QRK131108:QRK131109 RBG131108:RBG131109 RLC131108:RLC131109 RUY131108:RUY131109 SEU131108:SEU131109 SOQ131108:SOQ131109 SYM131108:SYM131109 TII131108:TII131109 TSE131108:TSE131109 UCA131108:UCA131109 ULW131108:ULW131109 UVS131108:UVS131109 VFO131108:VFO131109 VPK131108:VPK131109 VZG131108:VZG131109 WJC131108:WJC131109 C196644:C196645 GM196644:GM196645 QI196644:QI196645 AAE196644:AAE196645 AKA196644:AKA196645 ATW196644:ATW196645 BDS196644:BDS196645 BNO196644:BNO196645 BXK196644:BXK196645 CHG196644:CHG196645 CRC196644:CRC196645 DAY196644:DAY196645 DKU196644:DKU196645 DUQ196644:DUQ196645 EEM196644:EEM196645 EOI196644:EOI196645 EYE196644:EYE196645 FIA196644:FIA196645 FRW196644:FRW196645 GBS196644:GBS196645 GLO196644:GLO196645 GVK196644:GVK196645 HFG196644:HFG196645 HPC196644:HPC196645 HYY196644:HYY196645 IIU196644:IIU196645 ISQ196644:ISQ196645 JCM196644:JCM196645 JMI196644:JMI196645 JWE196644:JWE196645 KGA196644:KGA196645 KPW196644:KPW196645 KZS196644:KZS196645 LJO196644:LJO196645 LTK196644:LTK196645 MDG196644:MDG196645 MNC196644:MNC196645 MWY196644:MWY196645 NGU196644:NGU196645 NQQ196644:NQQ196645 OAM196644:OAM196645 OKI196644:OKI196645 OUE196644:OUE196645 PEA196644:PEA196645 PNW196644:PNW196645 PXS196644:PXS196645 QHO196644:QHO196645 QRK196644:QRK196645 RBG196644:RBG196645 RLC196644:RLC196645 RUY196644:RUY196645 SEU196644:SEU196645 SOQ196644:SOQ196645 SYM196644:SYM196645 TII196644:TII196645 TSE196644:TSE196645 UCA196644:UCA196645 ULW196644:ULW196645 UVS196644:UVS196645 VFO196644:VFO196645 VPK196644:VPK196645 VZG196644:VZG196645 WJC196644:WJC196645 C262180:C262181 GM262180:GM262181 QI262180:QI262181 AAE262180:AAE262181 AKA262180:AKA262181 ATW262180:ATW262181 BDS262180:BDS262181 BNO262180:BNO262181 BXK262180:BXK262181 CHG262180:CHG262181 CRC262180:CRC262181 DAY262180:DAY262181 DKU262180:DKU262181 DUQ262180:DUQ262181 EEM262180:EEM262181 EOI262180:EOI262181 EYE262180:EYE262181 FIA262180:FIA262181 FRW262180:FRW262181 GBS262180:GBS262181 GLO262180:GLO262181 GVK262180:GVK262181 HFG262180:HFG262181 HPC262180:HPC262181 HYY262180:HYY262181 IIU262180:IIU262181 ISQ262180:ISQ262181 JCM262180:JCM262181 JMI262180:JMI262181 JWE262180:JWE262181 KGA262180:KGA262181 KPW262180:KPW262181 KZS262180:KZS262181 LJO262180:LJO262181 LTK262180:LTK262181 MDG262180:MDG262181 MNC262180:MNC262181 MWY262180:MWY262181 NGU262180:NGU262181 NQQ262180:NQQ262181 OAM262180:OAM262181 OKI262180:OKI262181 OUE262180:OUE262181 PEA262180:PEA262181 PNW262180:PNW262181 PXS262180:PXS262181 QHO262180:QHO262181 QRK262180:QRK262181 RBG262180:RBG262181 RLC262180:RLC262181 RUY262180:RUY262181 SEU262180:SEU262181 SOQ262180:SOQ262181 SYM262180:SYM262181 TII262180:TII262181 TSE262180:TSE262181 UCA262180:UCA262181 ULW262180:ULW262181 UVS262180:UVS262181 VFO262180:VFO262181 VPK262180:VPK262181 VZG262180:VZG262181 WJC262180:WJC262181 C327716:C327717 GM327716:GM327717 QI327716:QI327717 AAE327716:AAE327717 AKA327716:AKA327717 ATW327716:ATW327717 BDS327716:BDS327717 BNO327716:BNO327717 BXK327716:BXK327717 CHG327716:CHG327717 CRC327716:CRC327717 DAY327716:DAY327717 DKU327716:DKU327717 DUQ327716:DUQ327717 EEM327716:EEM327717 EOI327716:EOI327717 EYE327716:EYE327717 FIA327716:FIA327717 FRW327716:FRW327717 GBS327716:GBS327717 GLO327716:GLO327717 GVK327716:GVK327717 HFG327716:HFG327717 HPC327716:HPC327717 HYY327716:HYY327717 IIU327716:IIU327717 ISQ327716:ISQ327717 JCM327716:JCM327717 JMI327716:JMI327717 JWE327716:JWE327717 KGA327716:KGA327717 KPW327716:KPW327717 KZS327716:KZS327717 LJO327716:LJO327717 LTK327716:LTK327717 MDG327716:MDG327717 MNC327716:MNC327717 MWY327716:MWY327717 NGU327716:NGU327717 NQQ327716:NQQ327717 OAM327716:OAM327717 OKI327716:OKI327717 OUE327716:OUE327717 PEA327716:PEA327717 PNW327716:PNW327717 PXS327716:PXS327717 QHO327716:QHO327717 QRK327716:QRK327717 RBG327716:RBG327717 RLC327716:RLC327717 RUY327716:RUY327717 SEU327716:SEU327717 SOQ327716:SOQ327717 SYM327716:SYM327717 TII327716:TII327717 TSE327716:TSE327717 UCA327716:UCA327717 ULW327716:ULW327717 UVS327716:UVS327717 VFO327716:VFO327717 VPK327716:VPK327717 VZG327716:VZG327717 WJC327716:WJC327717 C393252:C393253 GM393252:GM393253 QI393252:QI393253 AAE393252:AAE393253 AKA393252:AKA393253 ATW393252:ATW393253 BDS393252:BDS393253 BNO393252:BNO393253 BXK393252:BXK393253 CHG393252:CHG393253 CRC393252:CRC393253 DAY393252:DAY393253 DKU393252:DKU393253 DUQ393252:DUQ393253 EEM393252:EEM393253 EOI393252:EOI393253 EYE393252:EYE393253 FIA393252:FIA393253 FRW393252:FRW393253 GBS393252:GBS393253 GLO393252:GLO393253 GVK393252:GVK393253 HFG393252:HFG393253 HPC393252:HPC393253 HYY393252:HYY393253 IIU393252:IIU393253 ISQ393252:ISQ393253 JCM393252:JCM393253 JMI393252:JMI393253 JWE393252:JWE393253 KGA393252:KGA393253 KPW393252:KPW393253 KZS393252:KZS393253 LJO393252:LJO393253 LTK393252:LTK393253 MDG393252:MDG393253 MNC393252:MNC393253 MWY393252:MWY393253 NGU393252:NGU393253 NQQ393252:NQQ393253 OAM393252:OAM393253 OKI393252:OKI393253 OUE393252:OUE393253 PEA393252:PEA393253 PNW393252:PNW393253 PXS393252:PXS393253 QHO393252:QHO393253 QRK393252:QRK393253 RBG393252:RBG393253 RLC393252:RLC393253 RUY393252:RUY393253 SEU393252:SEU393253 SOQ393252:SOQ393253 SYM393252:SYM393253 TII393252:TII393253 TSE393252:TSE393253 UCA393252:UCA393253 ULW393252:ULW393253 UVS393252:UVS393253 VFO393252:VFO393253 VPK393252:VPK393253 VZG393252:VZG393253 WJC393252:WJC393253 C458788:C458789 GM458788:GM458789 QI458788:QI458789 AAE458788:AAE458789 AKA458788:AKA458789 ATW458788:ATW458789 BDS458788:BDS458789 BNO458788:BNO458789 BXK458788:BXK458789 CHG458788:CHG458789 CRC458788:CRC458789 DAY458788:DAY458789 DKU458788:DKU458789 DUQ458788:DUQ458789 EEM458788:EEM458789 EOI458788:EOI458789 EYE458788:EYE458789 FIA458788:FIA458789 FRW458788:FRW458789 GBS458788:GBS458789 GLO458788:GLO458789 GVK458788:GVK458789 HFG458788:HFG458789 HPC458788:HPC458789 HYY458788:HYY458789 IIU458788:IIU458789 ISQ458788:ISQ458789 JCM458788:JCM458789 JMI458788:JMI458789 JWE458788:JWE458789 KGA458788:KGA458789 KPW458788:KPW458789 KZS458788:KZS458789 LJO458788:LJO458789 LTK458788:LTK458789 MDG458788:MDG458789 MNC458788:MNC458789 MWY458788:MWY458789 NGU458788:NGU458789 NQQ458788:NQQ458789 OAM458788:OAM458789 OKI458788:OKI458789 OUE458788:OUE458789 PEA458788:PEA458789 PNW458788:PNW458789 PXS458788:PXS458789 QHO458788:QHO458789 QRK458788:QRK458789 RBG458788:RBG458789 RLC458788:RLC458789 RUY458788:RUY458789 SEU458788:SEU458789 SOQ458788:SOQ458789 SYM458788:SYM458789 TII458788:TII458789 TSE458788:TSE458789 UCA458788:UCA458789 ULW458788:ULW458789 UVS458788:UVS458789 VFO458788:VFO458789 VPK458788:VPK458789 VZG458788:VZG458789 WJC458788:WJC458789 C524324:C524325 GM524324:GM524325 QI524324:QI524325 AAE524324:AAE524325 AKA524324:AKA524325 ATW524324:ATW524325 BDS524324:BDS524325 BNO524324:BNO524325 BXK524324:BXK524325 CHG524324:CHG524325 CRC524324:CRC524325 DAY524324:DAY524325 DKU524324:DKU524325 DUQ524324:DUQ524325 EEM524324:EEM524325 EOI524324:EOI524325 EYE524324:EYE524325 FIA524324:FIA524325 FRW524324:FRW524325 GBS524324:GBS524325 GLO524324:GLO524325 GVK524324:GVK524325 HFG524324:HFG524325 HPC524324:HPC524325 HYY524324:HYY524325 IIU524324:IIU524325 ISQ524324:ISQ524325 JCM524324:JCM524325 JMI524324:JMI524325 JWE524324:JWE524325 KGA524324:KGA524325 KPW524324:KPW524325 KZS524324:KZS524325 LJO524324:LJO524325 LTK524324:LTK524325 MDG524324:MDG524325 MNC524324:MNC524325 MWY524324:MWY524325 NGU524324:NGU524325 NQQ524324:NQQ524325 OAM524324:OAM524325 OKI524324:OKI524325 OUE524324:OUE524325 PEA524324:PEA524325 PNW524324:PNW524325 PXS524324:PXS524325 QHO524324:QHO524325 QRK524324:QRK524325 RBG524324:RBG524325 RLC524324:RLC524325 RUY524324:RUY524325 SEU524324:SEU524325 SOQ524324:SOQ524325 SYM524324:SYM524325 TII524324:TII524325 TSE524324:TSE524325 UCA524324:UCA524325 ULW524324:ULW524325 UVS524324:UVS524325 VFO524324:VFO524325 VPK524324:VPK524325 VZG524324:VZG524325 WJC524324:WJC524325 C589860:C589861 GM589860:GM589861 QI589860:QI589861 AAE589860:AAE589861 AKA589860:AKA589861 ATW589860:ATW589861 BDS589860:BDS589861 BNO589860:BNO589861 BXK589860:BXK589861 CHG589860:CHG589861 CRC589860:CRC589861 DAY589860:DAY589861 DKU589860:DKU589861 DUQ589860:DUQ589861 EEM589860:EEM589861 EOI589860:EOI589861 EYE589860:EYE589861 FIA589860:FIA589861 FRW589860:FRW589861 GBS589860:GBS589861 GLO589860:GLO589861 GVK589860:GVK589861 HFG589860:HFG589861 HPC589860:HPC589861 HYY589860:HYY589861 IIU589860:IIU589861 ISQ589860:ISQ589861 JCM589860:JCM589861 JMI589860:JMI589861 JWE589860:JWE589861 KGA589860:KGA589861 KPW589860:KPW589861 KZS589860:KZS589861 LJO589860:LJO589861 LTK589860:LTK589861 MDG589860:MDG589861 MNC589860:MNC589861 MWY589860:MWY589861 NGU589860:NGU589861 NQQ589860:NQQ589861 OAM589860:OAM589861 OKI589860:OKI589861 OUE589860:OUE589861 PEA589860:PEA589861 PNW589860:PNW589861 PXS589860:PXS589861 QHO589860:QHO589861 QRK589860:QRK589861 RBG589860:RBG589861 RLC589860:RLC589861 RUY589860:RUY589861 SEU589860:SEU589861 SOQ589860:SOQ589861 SYM589860:SYM589861 TII589860:TII589861 TSE589860:TSE589861 UCA589860:UCA589861 ULW589860:ULW589861 UVS589860:UVS589861 VFO589860:VFO589861 VPK589860:VPK589861 VZG589860:VZG589861 WJC589860:WJC589861 C655396:C655397 GM655396:GM655397 QI655396:QI655397 AAE655396:AAE655397 AKA655396:AKA655397 ATW655396:ATW655397 BDS655396:BDS655397 BNO655396:BNO655397 BXK655396:BXK655397 CHG655396:CHG655397 CRC655396:CRC655397 DAY655396:DAY655397 DKU655396:DKU655397 DUQ655396:DUQ655397 EEM655396:EEM655397 EOI655396:EOI655397 EYE655396:EYE655397 FIA655396:FIA655397 FRW655396:FRW655397 GBS655396:GBS655397 GLO655396:GLO655397 GVK655396:GVK655397 HFG655396:HFG655397 HPC655396:HPC655397 HYY655396:HYY655397 IIU655396:IIU655397 ISQ655396:ISQ655397 JCM655396:JCM655397 JMI655396:JMI655397 JWE655396:JWE655397 KGA655396:KGA655397 KPW655396:KPW655397 KZS655396:KZS655397 LJO655396:LJO655397 LTK655396:LTK655397 MDG655396:MDG655397 MNC655396:MNC655397 MWY655396:MWY655397 NGU655396:NGU655397 NQQ655396:NQQ655397 OAM655396:OAM655397 OKI655396:OKI655397 OUE655396:OUE655397 PEA655396:PEA655397 PNW655396:PNW655397 PXS655396:PXS655397 QHO655396:QHO655397 QRK655396:QRK655397 RBG655396:RBG655397 RLC655396:RLC655397 RUY655396:RUY655397 SEU655396:SEU655397 SOQ655396:SOQ655397 SYM655396:SYM655397 TII655396:TII655397 TSE655396:TSE655397 UCA655396:UCA655397 ULW655396:ULW655397 UVS655396:UVS655397 VFO655396:VFO655397 VPK655396:VPK655397 VZG655396:VZG655397 WJC655396:WJC655397 C720932:C720933 GM720932:GM720933 QI720932:QI720933 AAE720932:AAE720933 AKA720932:AKA720933 ATW720932:ATW720933 BDS720932:BDS720933 BNO720932:BNO720933 BXK720932:BXK720933 CHG720932:CHG720933 CRC720932:CRC720933 DAY720932:DAY720933 DKU720932:DKU720933 DUQ720932:DUQ720933 EEM720932:EEM720933 EOI720932:EOI720933 EYE720932:EYE720933 FIA720932:FIA720933 FRW720932:FRW720933 GBS720932:GBS720933 GLO720932:GLO720933 GVK720932:GVK720933 HFG720932:HFG720933 HPC720932:HPC720933 HYY720932:HYY720933 IIU720932:IIU720933 ISQ720932:ISQ720933 JCM720932:JCM720933 JMI720932:JMI720933 JWE720932:JWE720933 KGA720932:KGA720933 KPW720932:KPW720933 KZS720932:KZS720933 LJO720932:LJO720933 LTK720932:LTK720933 MDG720932:MDG720933 MNC720932:MNC720933 MWY720932:MWY720933 NGU720932:NGU720933 NQQ720932:NQQ720933 OAM720932:OAM720933 OKI720932:OKI720933 OUE720932:OUE720933 PEA720932:PEA720933 PNW720932:PNW720933 PXS720932:PXS720933 QHO720932:QHO720933 QRK720932:QRK720933 RBG720932:RBG720933 RLC720932:RLC720933 RUY720932:RUY720933 SEU720932:SEU720933 SOQ720932:SOQ720933 SYM720932:SYM720933 TII720932:TII720933 TSE720932:TSE720933 UCA720932:UCA720933 ULW720932:ULW720933 UVS720932:UVS720933 VFO720932:VFO720933 VPK720932:VPK720933 VZG720932:VZG720933 WJC720932:WJC720933 C786468:C786469 GM786468:GM786469 QI786468:QI786469 AAE786468:AAE786469 AKA786468:AKA786469 ATW786468:ATW786469 BDS786468:BDS786469 BNO786468:BNO786469 BXK786468:BXK786469 CHG786468:CHG786469 CRC786468:CRC786469 DAY786468:DAY786469 DKU786468:DKU786469 DUQ786468:DUQ786469 EEM786468:EEM786469 EOI786468:EOI786469 EYE786468:EYE786469 FIA786468:FIA786469 FRW786468:FRW786469 GBS786468:GBS786469 GLO786468:GLO786469 GVK786468:GVK786469 HFG786468:HFG786469 HPC786468:HPC786469 HYY786468:HYY786469 IIU786468:IIU786469 ISQ786468:ISQ786469 JCM786468:JCM786469 JMI786468:JMI786469 JWE786468:JWE786469 KGA786468:KGA786469 KPW786468:KPW786469 KZS786468:KZS786469 LJO786468:LJO786469 LTK786468:LTK786469 MDG786468:MDG786469 MNC786468:MNC786469 MWY786468:MWY786469 NGU786468:NGU786469 NQQ786468:NQQ786469 OAM786468:OAM786469 OKI786468:OKI786469 OUE786468:OUE786469 PEA786468:PEA786469 PNW786468:PNW786469 PXS786468:PXS786469 QHO786468:QHO786469 QRK786468:QRK786469 RBG786468:RBG786469 RLC786468:RLC786469 RUY786468:RUY786469 SEU786468:SEU786469 SOQ786468:SOQ786469 SYM786468:SYM786469 TII786468:TII786469 TSE786468:TSE786469 UCA786468:UCA786469 ULW786468:ULW786469 UVS786468:UVS786469 VFO786468:VFO786469 VPK786468:VPK786469 VZG786468:VZG786469 WJC786468:WJC786469 C852004:C852005 GM852004:GM852005 QI852004:QI852005 AAE852004:AAE852005 AKA852004:AKA852005 ATW852004:ATW852005 BDS852004:BDS852005 BNO852004:BNO852005 BXK852004:BXK852005 CHG852004:CHG852005 CRC852004:CRC852005 DAY852004:DAY852005 DKU852004:DKU852005 DUQ852004:DUQ852005 EEM852004:EEM852005 EOI852004:EOI852005 EYE852004:EYE852005 FIA852004:FIA852005 FRW852004:FRW852005 GBS852004:GBS852005 GLO852004:GLO852005 GVK852004:GVK852005 HFG852004:HFG852005 HPC852004:HPC852005 HYY852004:HYY852005 IIU852004:IIU852005 ISQ852004:ISQ852005 JCM852004:JCM852005 JMI852004:JMI852005 JWE852004:JWE852005 KGA852004:KGA852005 KPW852004:KPW852005 KZS852004:KZS852005 LJO852004:LJO852005 LTK852004:LTK852005 MDG852004:MDG852005 MNC852004:MNC852005 MWY852004:MWY852005 NGU852004:NGU852005 NQQ852004:NQQ852005 OAM852004:OAM852005 OKI852004:OKI852005 OUE852004:OUE852005 PEA852004:PEA852005 PNW852004:PNW852005 PXS852004:PXS852005 QHO852004:QHO852005 QRK852004:QRK852005 RBG852004:RBG852005 RLC852004:RLC852005 RUY852004:RUY852005 SEU852004:SEU852005 SOQ852004:SOQ852005 SYM852004:SYM852005 TII852004:TII852005 TSE852004:TSE852005 UCA852004:UCA852005 ULW852004:ULW852005 UVS852004:UVS852005 VFO852004:VFO852005 VPK852004:VPK852005 VZG852004:VZG852005 WJC852004:WJC852005 C917540:C917541 GM917540:GM917541 QI917540:QI917541 AAE917540:AAE917541 AKA917540:AKA917541 ATW917540:ATW917541 BDS917540:BDS917541 BNO917540:BNO917541 BXK917540:BXK917541 CHG917540:CHG917541 CRC917540:CRC917541 DAY917540:DAY917541 DKU917540:DKU917541 DUQ917540:DUQ917541 EEM917540:EEM917541 EOI917540:EOI917541 EYE917540:EYE917541 FIA917540:FIA917541 FRW917540:FRW917541 GBS917540:GBS917541 GLO917540:GLO917541 GVK917540:GVK917541 HFG917540:HFG917541 HPC917540:HPC917541 HYY917540:HYY917541 IIU917540:IIU917541 ISQ917540:ISQ917541 JCM917540:JCM917541 JMI917540:JMI917541 JWE917540:JWE917541 KGA917540:KGA917541 KPW917540:KPW917541 KZS917540:KZS917541 LJO917540:LJO917541 LTK917540:LTK917541 MDG917540:MDG917541 MNC917540:MNC917541 MWY917540:MWY917541 NGU917540:NGU917541 NQQ917540:NQQ917541 OAM917540:OAM917541 OKI917540:OKI917541 OUE917540:OUE917541 PEA917540:PEA917541 PNW917540:PNW917541 PXS917540:PXS917541 QHO917540:QHO917541 QRK917540:QRK917541 RBG917540:RBG917541 RLC917540:RLC917541 RUY917540:RUY917541 SEU917540:SEU917541 SOQ917540:SOQ917541 SYM917540:SYM917541 TII917540:TII917541 TSE917540:TSE917541 UCA917540:UCA917541 ULW917540:ULW917541 UVS917540:UVS917541 VFO917540:VFO917541 VPK917540:VPK917541 VZG917540:VZG917541 WJC917540:WJC917541 C983076:C983077 GM983076:GM983077 QI983076:QI983077 AAE983076:AAE983077 AKA983076:AKA983077 ATW983076:ATW983077 BDS983076:BDS983077 BNO983076:BNO983077 BXK983076:BXK983077 CHG983076:CHG983077 CRC983076:CRC983077 DAY983076:DAY983077 DKU983076:DKU983077 DUQ983076:DUQ983077 EEM983076:EEM983077 EOI983076:EOI983077 EYE983076:EYE983077 FIA983076:FIA983077 FRW983076:FRW983077 GBS983076:GBS983077 GLO983076:GLO983077 GVK983076:GVK983077 HFG983076:HFG983077 HPC983076:HPC983077 HYY983076:HYY983077 IIU983076:IIU983077 ISQ983076:ISQ983077 JCM983076:JCM983077 JMI983076:JMI983077 JWE983076:JWE983077 KGA983076:KGA983077 KPW983076:KPW983077 KZS983076:KZS983077 LJO983076:LJO983077 LTK983076:LTK983077 MDG983076:MDG983077 MNC983076:MNC983077 MWY983076:MWY983077 NGU983076:NGU983077 NQQ983076:NQQ983077 OAM983076:OAM983077 OKI983076:OKI983077 OUE983076:OUE983077 PEA983076:PEA983077 PNW983076:PNW983077 PXS983076:PXS983077 QHO983076:QHO983077 QRK983076:QRK983077 RBG983076:RBG983077 RLC983076:RLC983077 RUY983076:RUY983077 SEU983076:SEU983077 SOQ983076:SOQ983077 SYM983076:SYM983077 TII983076:TII983077 TSE983076:TSE983077 UCA983076:UCA983077 ULW983076:ULW983077 UVS983076:UVS983077 VFO983076:VFO983077 VPK983076:VPK983077 VZG983076:VZG983077 WJC983076:WJC983077 GT16:GT17 QP16:QP17 AAL16:AAL17 AKH16:AKH17 AUD16:AUD17 BDZ16:BDZ17 BNV16:BNV17 BXR16:BXR17 CHN16:CHN17 CRJ16:CRJ17 DBF16:DBF17 DLB16:DLB17 DUX16:DUX17 EET16:EET17 EOP16:EOP17 EYL16:EYL17 FIH16:FIH17 FSD16:FSD17 GBZ16:GBZ17 GLV16:GLV17 GVR16:GVR17 HFN16:HFN17 HPJ16:HPJ17 HZF16:HZF17 IJB16:IJB17 ISX16:ISX17 JCT16:JCT17 JMP16:JMP17 JWL16:JWL17 KGH16:KGH17 KQD16:KQD17 KZZ16:KZZ17 LJV16:LJV17 LTR16:LTR17 MDN16:MDN17 MNJ16:MNJ17 MXF16:MXF17 NHB16:NHB17 NQX16:NQX17 OAT16:OAT17 OKP16:OKP17 OUL16:OUL17 PEH16:PEH17 POD16:POD17 PXZ16:PXZ17 QHV16:QHV17 QRR16:QRR17 RBN16:RBN17 RLJ16:RLJ17 RVF16:RVF17 SFB16:SFB17 SOX16:SOX17 SYT16:SYT17 TIP16:TIP17 TSL16:TSL17 UCH16:UCH17 UMD16:UMD17 UVZ16:UVZ17 VFV16:VFV17 VPR16:VPR17 VZN16:VZN17 WJJ16:WJJ17 J65571 GT65571 QP65571 AAL65571 AKH65571 AUD65571 BDZ65571 BNV65571 BXR65571 CHN65571 CRJ65571 DBF65571 DLB65571 DUX65571 EET65571 EOP65571 EYL65571 FIH65571 FSD65571 GBZ65571 GLV65571 GVR65571 HFN65571 HPJ65571 HZF65571 IJB65571 ISX65571 JCT65571 JMP65571 JWL65571 KGH65571 KQD65571 KZZ65571 LJV65571 LTR65571 MDN65571 MNJ65571 MXF65571 NHB65571 NQX65571 OAT65571 OKP65571 OUL65571 PEH65571 POD65571 PXZ65571 QHV65571 QRR65571 RBN65571 RLJ65571 RVF65571 SFB65571 SOX65571 SYT65571 TIP65571 TSL65571 UCH65571 UMD65571 UVZ65571 VFV65571 VPR65571 VZN65571 WJJ65571 J131107 GT131107 QP131107 AAL131107 AKH131107 AUD131107 BDZ131107 BNV131107 BXR131107 CHN131107 CRJ131107 DBF131107 DLB131107 DUX131107 EET131107 EOP131107 EYL131107 FIH131107 FSD131107 GBZ131107 GLV131107 GVR131107 HFN131107 HPJ131107 HZF131107 IJB131107 ISX131107 JCT131107 JMP131107 JWL131107 KGH131107 KQD131107 KZZ131107 LJV131107 LTR131107 MDN131107 MNJ131107 MXF131107 NHB131107 NQX131107 OAT131107 OKP131107 OUL131107 PEH131107 POD131107 PXZ131107 QHV131107 QRR131107 RBN131107 RLJ131107 RVF131107 SFB131107 SOX131107 SYT131107 TIP131107 TSL131107 UCH131107 UMD131107 UVZ131107 VFV131107 VPR131107 VZN131107 WJJ131107 J196643 GT196643 QP196643 AAL196643 AKH196643 AUD196643 BDZ196643 BNV196643 BXR196643 CHN196643 CRJ196643 DBF196643 DLB196643 DUX196643 EET196643 EOP196643 EYL196643 FIH196643 FSD196643 GBZ196643 GLV196643 GVR196643 HFN196643 HPJ196643 HZF196643 IJB196643 ISX196643 JCT196643 JMP196643 JWL196643 KGH196643 KQD196643 KZZ196643 LJV196643 LTR196643 MDN196643 MNJ196643 MXF196643 NHB196643 NQX196643 OAT196643 OKP196643 OUL196643 PEH196643 POD196643 PXZ196643 QHV196643 QRR196643 RBN196643 RLJ196643 RVF196643 SFB196643 SOX196643 SYT196643 TIP196643 TSL196643 UCH196643 UMD196643 UVZ196643 VFV196643 VPR196643 VZN196643 WJJ196643 J262179 GT262179 QP262179 AAL262179 AKH262179 AUD262179 BDZ262179 BNV262179 BXR262179 CHN262179 CRJ262179 DBF262179 DLB262179 DUX262179 EET262179 EOP262179 EYL262179 FIH262179 FSD262179 GBZ262179 GLV262179 GVR262179 HFN262179 HPJ262179 HZF262179 IJB262179 ISX262179 JCT262179 JMP262179 JWL262179 KGH262179 KQD262179 KZZ262179 LJV262179 LTR262179 MDN262179 MNJ262179 MXF262179 NHB262179 NQX262179 OAT262179 OKP262179 OUL262179 PEH262179 POD262179 PXZ262179 QHV262179 QRR262179 RBN262179 RLJ262179 RVF262179 SFB262179 SOX262179 SYT262179 TIP262179 TSL262179 UCH262179 UMD262179 UVZ262179 VFV262179 VPR262179 VZN262179 WJJ262179 J327715 GT327715 QP327715 AAL327715 AKH327715 AUD327715 BDZ327715 BNV327715 BXR327715 CHN327715 CRJ327715 DBF327715 DLB327715 DUX327715 EET327715 EOP327715 EYL327715 FIH327715 FSD327715 GBZ327715 GLV327715 GVR327715 HFN327715 HPJ327715 HZF327715 IJB327715 ISX327715 JCT327715 JMP327715 JWL327715 KGH327715 KQD327715 KZZ327715 LJV327715 LTR327715 MDN327715 MNJ327715 MXF327715 NHB327715 NQX327715 OAT327715 OKP327715 OUL327715 PEH327715 POD327715 PXZ327715 QHV327715 QRR327715 RBN327715 RLJ327715 RVF327715 SFB327715 SOX327715 SYT327715 TIP327715 TSL327715 UCH327715 UMD327715 UVZ327715 VFV327715 VPR327715 VZN327715 WJJ327715 J393251 GT393251 QP393251 AAL393251 AKH393251 AUD393251 BDZ393251 BNV393251 BXR393251 CHN393251 CRJ393251 DBF393251 DLB393251 DUX393251 EET393251 EOP393251 EYL393251 FIH393251 FSD393251 GBZ393251 GLV393251 GVR393251 HFN393251 HPJ393251 HZF393251 IJB393251 ISX393251 JCT393251 JMP393251 JWL393251 KGH393251 KQD393251 KZZ393251 LJV393251 LTR393251 MDN393251 MNJ393251 MXF393251 NHB393251 NQX393251 OAT393251 OKP393251 OUL393251 PEH393251 POD393251 PXZ393251 QHV393251 QRR393251 RBN393251 RLJ393251 RVF393251 SFB393251 SOX393251 SYT393251 TIP393251 TSL393251 UCH393251 UMD393251 UVZ393251 VFV393251 VPR393251 VZN393251 WJJ393251 J458787 GT458787 QP458787 AAL458787 AKH458787 AUD458787 BDZ458787 BNV458787 BXR458787 CHN458787 CRJ458787 DBF458787 DLB458787 DUX458787 EET458787 EOP458787 EYL458787 FIH458787 FSD458787 GBZ458787 GLV458787 GVR458787 HFN458787 HPJ458787 HZF458787 IJB458787 ISX458787 JCT458787 JMP458787 JWL458787 KGH458787 KQD458787 KZZ458787 LJV458787 LTR458787 MDN458787 MNJ458787 MXF458787 NHB458787 NQX458787 OAT458787 OKP458787 OUL458787 PEH458787 POD458787 PXZ458787 QHV458787 QRR458787 RBN458787 RLJ458787 RVF458787 SFB458787 SOX458787 SYT458787 TIP458787 TSL458787 UCH458787 UMD458787 UVZ458787 VFV458787 VPR458787 VZN458787 WJJ458787 J524323 GT524323 QP524323 AAL524323 AKH524323 AUD524323 BDZ524323 BNV524323 BXR524323 CHN524323 CRJ524323 DBF524323 DLB524323 DUX524323 EET524323 EOP524323 EYL524323 FIH524323 FSD524323 GBZ524323 GLV524323 GVR524323 HFN524323 HPJ524323 HZF524323 IJB524323 ISX524323 JCT524323 JMP524323 JWL524323 KGH524323 KQD524323 KZZ524323 LJV524323 LTR524323 MDN524323 MNJ524323 MXF524323 NHB524323 NQX524323 OAT524323 OKP524323 OUL524323 PEH524323 POD524323 PXZ524323 QHV524323 QRR524323 RBN524323 RLJ524323 RVF524323 SFB524323 SOX524323 SYT524323 TIP524323 TSL524323 UCH524323 UMD524323 UVZ524323 VFV524323 VPR524323 VZN524323 WJJ524323 J589859 GT589859 QP589859 AAL589859 AKH589859 AUD589859 BDZ589859 BNV589859 BXR589859 CHN589859 CRJ589859 DBF589859 DLB589859 DUX589859 EET589859 EOP589859 EYL589859 FIH589859 FSD589859 GBZ589859 GLV589859 GVR589859 HFN589859 HPJ589859 HZF589859 IJB589859 ISX589859 JCT589859 JMP589859 JWL589859 KGH589859 KQD589859 KZZ589859 LJV589859 LTR589859 MDN589859 MNJ589859 MXF589859 NHB589859 NQX589859 OAT589859 OKP589859 OUL589859 PEH589859 POD589859 PXZ589859 QHV589859 QRR589859 RBN589859 RLJ589859 RVF589859 SFB589859 SOX589859 SYT589859 TIP589859 TSL589859 UCH589859 UMD589859 UVZ589859 VFV589859 VPR589859 VZN589859 WJJ589859 J655395 GT655395 QP655395 AAL655395 AKH655395 AUD655395 BDZ655395 BNV655395 BXR655395 CHN655395 CRJ655395 DBF655395 DLB655395 DUX655395 EET655395 EOP655395 EYL655395 FIH655395 FSD655395 GBZ655395 GLV655395 GVR655395 HFN655395 HPJ655395 HZF655395 IJB655395 ISX655395 JCT655395 JMP655395 JWL655395 KGH655395 KQD655395 KZZ655395 LJV655395 LTR655395 MDN655395 MNJ655395 MXF655395 NHB655395 NQX655395 OAT655395 OKP655395 OUL655395 PEH655395 POD655395 PXZ655395 QHV655395 QRR655395 RBN655395 RLJ655395 RVF655395 SFB655395 SOX655395 SYT655395 TIP655395 TSL655395 UCH655395 UMD655395 UVZ655395 VFV655395 VPR655395 VZN655395 WJJ655395 J720931 GT720931 QP720931 AAL720931 AKH720931 AUD720931 BDZ720931 BNV720931 BXR720931 CHN720931 CRJ720931 DBF720931 DLB720931 DUX720931 EET720931 EOP720931 EYL720931 FIH720931 FSD720931 GBZ720931 GLV720931 GVR720931 HFN720931 HPJ720931 HZF720931 IJB720931 ISX720931 JCT720931 JMP720931 JWL720931 KGH720931 KQD720931 KZZ720931 LJV720931 LTR720931 MDN720931 MNJ720931 MXF720931 NHB720931 NQX720931 OAT720931 OKP720931 OUL720931 PEH720931 POD720931 PXZ720931 QHV720931 QRR720931 RBN720931 RLJ720931 RVF720931 SFB720931 SOX720931 SYT720931 TIP720931 TSL720931 UCH720931 UMD720931 UVZ720931 VFV720931 VPR720931 VZN720931 WJJ720931 J786467 GT786467 QP786467 AAL786467 AKH786467 AUD786467 BDZ786467 BNV786467 BXR786467 CHN786467 CRJ786467 DBF786467 DLB786467 DUX786467 EET786467 EOP786467 EYL786467 FIH786467 FSD786467 GBZ786467 GLV786467 GVR786467 HFN786467 HPJ786467 HZF786467 IJB786467 ISX786467 JCT786467 JMP786467 JWL786467 KGH786467 KQD786467 KZZ786467 LJV786467 LTR786467 MDN786467 MNJ786467 MXF786467 NHB786467 NQX786467 OAT786467 OKP786467 OUL786467 PEH786467 POD786467 PXZ786467 QHV786467 QRR786467 RBN786467 RLJ786467 RVF786467 SFB786467 SOX786467 SYT786467 TIP786467 TSL786467 UCH786467 UMD786467 UVZ786467 VFV786467 VPR786467 VZN786467 WJJ786467 J852003 GT852003 QP852003 AAL852003 AKH852003 AUD852003 BDZ852003 BNV852003 BXR852003 CHN852003 CRJ852003 DBF852003 DLB852003 DUX852003 EET852003 EOP852003 EYL852003 FIH852003 FSD852003 GBZ852003 GLV852003 GVR852003 HFN852003 HPJ852003 HZF852003 IJB852003 ISX852003 JCT852003 JMP852003 JWL852003 KGH852003 KQD852003 KZZ852003 LJV852003 LTR852003 MDN852003 MNJ852003 MXF852003 NHB852003 NQX852003 OAT852003 OKP852003 OUL852003 PEH852003 POD852003 PXZ852003 QHV852003 QRR852003 RBN852003 RLJ852003 RVF852003 SFB852003 SOX852003 SYT852003 TIP852003 TSL852003 UCH852003 UMD852003 UVZ852003 VFV852003 VPR852003 VZN852003 WJJ852003 J917539 GT917539 QP917539 AAL917539 AKH917539 AUD917539 BDZ917539 BNV917539 BXR917539 CHN917539 CRJ917539 DBF917539 DLB917539 DUX917539 EET917539 EOP917539 EYL917539 FIH917539 FSD917539 GBZ917539 GLV917539 GVR917539 HFN917539 HPJ917539 HZF917539 IJB917539 ISX917539 JCT917539 JMP917539 JWL917539 KGH917539 KQD917539 KZZ917539 LJV917539 LTR917539 MDN917539 MNJ917539 MXF917539 NHB917539 NQX917539 OAT917539 OKP917539 OUL917539 PEH917539 POD917539 PXZ917539 QHV917539 QRR917539 RBN917539 RLJ917539 RVF917539 SFB917539 SOX917539 SYT917539 TIP917539 TSL917539 UCH917539 UMD917539 UVZ917539 VFV917539 VPR917539 VZN917539 WJJ917539 J983075 GT983075 QP983075 AAL983075 AKH983075 AUD983075 BDZ983075 BNV983075 BXR983075 CHN983075 CRJ983075 DBF983075 DLB983075 DUX983075 EET983075 EOP983075 EYL983075 FIH983075 FSD983075 GBZ983075 GLV983075 GVR983075 HFN983075 HPJ983075 HZF983075 IJB983075 ISX983075 JCT983075 JMP983075 JWL983075 KGH983075 KQD983075 KZZ983075 LJV983075 LTR983075 MDN983075 MNJ983075 MXF983075 NHB983075 NQX983075 OAT983075 OKP983075 OUL983075 PEH983075 POD983075 PXZ983075 QHV983075 QRR983075 RBN983075 RLJ983075 RVF983075 SFB983075 SOX983075 SYT983075 TIP983075 TSL983075 UCH983075 UMD983075 UVZ983075 VFV983075 VPR983075 VZN983075 WJJ983075 GV16:GV17 QR16:QR17 AAN16:AAN17 AKJ16:AKJ17 AUF16:AUF17 BEB16:BEB17 BNX16:BNX17 BXT16:BXT17 CHP16:CHP17 CRL16:CRL17 DBH16:DBH17 DLD16:DLD17 DUZ16:DUZ17 EEV16:EEV17 EOR16:EOR17 EYN16:EYN17 FIJ16:FIJ17 FSF16:FSF17 GCB16:GCB17 GLX16:GLX17 GVT16:GVT17 HFP16:HFP17 HPL16:HPL17 HZH16:HZH17 IJD16:IJD17 ISZ16:ISZ17 JCV16:JCV17 JMR16:JMR17 JWN16:JWN17 KGJ16:KGJ17 KQF16:KQF17 LAB16:LAB17 LJX16:LJX17 LTT16:LTT17 MDP16:MDP17 MNL16:MNL17 MXH16:MXH17 NHD16:NHD17 NQZ16:NQZ17 OAV16:OAV17 OKR16:OKR17 OUN16:OUN17 PEJ16:PEJ17 POF16:POF17 PYB16:PYB17 QHX16:QHX17 QRT16:QRT17 RBP16:RBP17 RLL16:RLL17 RVH16:RVH17 SFD16:SFD17 SOZ16:SOZ17 SYV16:SYV17 TIR16:TIR17 TSN16:TSN17 UCJ16:UCJ17 UMF16:UMF17 UWB16:UWB17 VFX16:VFX17 VPT16:VPT17 VZP16:VZP17 WJL16:WJL17 L65571 GV65571 QR65571 AAN65571 AKJ65571 AUF65571 BEB65571 BNX65571 BXT65571 CHP65571 CRL65571 DBH65571 DLD65571 DUZ65571 EEV65571 EOR65571 EYN65571 FIJ65571 FSF65571 GCB65571 GLX65571 GVT65571 HFP65571 HPL65571 HZH65571 IJD65571 ISZ65571 JCV65571 JMR65571 JWN65571 KGJ65571 KQF65571 LAB65571 LJX65571 LTT65571 MDP65571 MNL65571 MXH65571 NHD65571 NQZ65571 OAV65571 OKR65571 OUN65571 PEJ65571 POF65571 PYB65571 QHX65571 QRT65571 RBP65571 RLL65571 RVH65571 SFD65571 SOZ65571 SYV65571 TIR65571 TSN65571 UCJ65571 UMF65571 UWB65571 VFX65571 VPT65571 VZP65571 WJL65571 L131107 GV131107 QR131107 AAN131107 AKJ131107 AUF131107 BEB131107 BNX131107 BXT131107 CHP131107 CRL131107 DBH131107 DLD131107 DUZ131107 EEV131107 EOR131107 EYN131107 FIJ131107 FSF131107 GCB131107 GLX131107 GVT131107 HFP131107 HPL131107 HZH131107 IJD131107 ISZ131107 JCV131107 JMR131107 JWN131107 KGJ131107 KQF131107 LAB131107 LJX131107 LTT131107 MDP131107 MNL131107 MXH131107 NHD131107 NQZ131107 OAV131107 OKR131107 OUN131107 PEJ131107 POF131107 PYB131107 QHX131107 QRT131107 RBP131107 RLL131107 RVH131107 SFD131107 SOZ131107 SYV131107 TIR131107 TSN131107 UCJ131107 UMF131107 UWB131107 VFX131107 VPT131107 VZP131107 WJL131107 L196643 GV196643 QR196643 AAN196643 AKJ196643 AUF196643 BEB196643 BNX196643 BXT196643 CHP196643 CRL196643 DBH196643 DLD196643 DUZ196643 EEV196643 EOR196643 EYN196643 FIJ196643 FSF196643 GCB196643 GLX196643 GVT196643 HFP196643 HPL196643 HZH196643 IJD196643 ISZ196643 JCV196643 JMR196643 JWN196643 KGJ196643 KQF196643 LAB196643 LJX196643 LTT196643 MDP196643 MNL196643 MXH196643 NHD196643 NQZ196643 OAV196643 OKR196643 OUN196643 PEJ196643 POF196643 PYB196643 QHX196643 QRT196643 RBP196643 RLL196643 RVH196643 SFD196643 SOZ196643 SYV196643 TIR196643 TSN196643 UCJ196643 UMF196643 UWB196643 VFX196643 VPT196643 VZP196643 WJL196643 L262179 GV262179 QR262179 AAN262179 AKJ262179 AUF262179 BEB262179 BNX262179 BXT262179 CHP262179 CRL262179 DBH262179 DLD262179 DUZ262179 EEV262179 EOR262179 EYN262179 FIJ262179 FSF262179 GCB262179 GLX262179 GVT262179 HFP262179 HPL262179 HZH262179 IJD262179 ISZ262179 JCV262179 JMR262179 JWN262179 KGJ262179 KQF262179 LAB262179 LJX262179 LTT262179 MDP262179 MNL262179 MXH262179 NHD262179 NQZ262179 OAV262179 OKR262179 OUN262179 PEJ262179 POF262179 PYB262179 QHX262179 QRT262179 RBP262179 RLL262179 RVH262179 SFD262179 SOZ262179 SYV262179 TIR262179 TSN262179 UCJ262179 UMF262179 UWB262179 VFX262179 VPT262179 VZP262179 WJL262179 L327715 GV327715 QR327715 AAN327715 AKJ327715 AUF327715 BEB327715 BNX327715 BXT327715 CHP327715 CRL327715 DBH327715 DLD327715 DUZ327715 EEV327715 EOR327715 EYN327715 FIJ327715 FSF327715 GCB327715 GLX327715 GVT327715 HFP327715 HPL327715 HZH327715 IJD327715 ISZ327715 JCV327715 JMR327715 JWN327715 KGJ327715 KQF327715 LAB327715 LJX327715 LTT327715 MDP327715 MNL327715 MXH327715 NHD327715 NQZ327715 OAV327715 OKR327715 OUN327715 PEJ327715 POF327715 PYB327715 QHX327715 QRT327715 RBP327715 RLL327715 RVH327715 SFD327715 SOZ327715 SYV327715 TIR327715 TSN327715 UCJ327715 UMF327715 UWB327715 VFX327715 VPT327715 VZP327715 WJL327715 L393251 GV393251 QR393251 AAN393251 AKJ393251 AUF393251 BEB393251 BNX393251 BXT393251 CHP393251 CRL393251 DBH393251 DLD393251 DUZ393251 EEV393251 EOR393251 EYN393251 FIJ393251 FSF393251 GCB393251 GLX393251 GVT393251 HFP393251 HPL393251 HZH393251 IJD393251 ISZ393251 JCV393251 JMR393251 JWN393251 KGJ393251 KQF393251 LAB393251 LJX393251 LTT393251 MDP393251 MNL393251 MXH393251 NHD393251 NQZ393251 OAV393251 OKR393251 OUN393251 PEJ393251 POF393251 PYB393251 QHX393251 QRT393251 RBP393251 RLL393251 RVH393251 SFD393251 SOZ393251 SYV393251 TIR393251 TSN393251 UCJ393251 UMF393251 UWB393251 VFX393251 VPT393251 VZP393251 WJL393251 L458787 GV458787 QR458787 AAN458787 AKJ458787 AUF458787 BEB458787 BNX458787 BXT458787 CHP458787 CRL458787 DBH458787 DLD458787 DUZ458787 EEV458787 EOR458787 EYN458787 FIJ458787 FSF458787 GCB458787 GLX458787 GVT458787 HFP458787 HPL458787 HZH458787 IJD458787 ISZ458787 JCV458787 JMR458787 JWN458787 KGJ458787 KQF458787 LAB458787 LJX458787 LTT458787 MDP458787 MNL458787 MXH458787 NHD458787 NQZ458787 OAV458787 OKR458787 OUN458787 PEJ458787 POF458787 PYB458787 QHX458787 QRT458787 RBP458787 RLL458787 RVH458787 SFD458787 SOZ458787 SYV458787 TIR458787 TSN458787 UCJ458787 UMF458787 UWB458787 VFX458787 VPT458787 VZP458787 WJL458787 L524323 GV524323 QR524323 AAN524323 AKJ524323 AUF524323 BEB524323 BNX524323 BXT524323 CHP524323 CRL524323 DBH524323 DLD524323 DUZ524323 EEV524323 EOR524323 EYN524323 FIJ524323 FSF524323 GCB524323 GLX524323 GVT524323 HFP524323 HPL524323 HZH524323 IJD524323 ISZ524323 JCV524323 JMR524323 JWN524323 KGJ524323 KQF524323 LAB524323 LJX524323 LTT524323 MDP524323 MNL524323 MXH524323 NHD524323 NQZ524323 OAV524323 OKR524323 OUN524323 PEJ524323 POF524323 PYB524323 QHX524323 QRT524323 RBP524323 RLL524323 RVH524323 SFD524323 SOZ524323 SYV524323 TIR524323 TSN524323 UCJ524323 UMF524323 UWB524323 VFX524323 VPT524323 VZP524323 WJL524323 L589859 GV589859 QR589859 AAN589859 AKJ589859 AUF589859 BEB589859 BNX589859 BXT589859 CHP589859 CRL589859 DBH589859 DLD589859 DUZ589859 EEV589859 EOR589859 EYN589859 FIJ589859 FSF589859 GCB589859 GLX589859 GVT589859 HFP589859 HPL589859 HZH589859 IJD589859 ISZ589859 JCV589859 JMR589859 JWN589859 KGJ589859 KQF589859 LAB589859 LJX589859 LTT589859 MDP589859 MNL589859 MXH589859 NHD589859 NQZ589859 OAV589859 OKR589859 OUN589859 PEJ589859 POF589859 PYB589859 QHX589859 QRT589859 RBP589859 RLL589859 RVH589859 SFD589859 SOZ589859 SYV589859 TIR589859 TSN589859 UCJ589859 UMF589859 UWB589859 VFX589859 VPT589859 VZP589859 WJL589859 L655395 GV655395 QR655395 AAN655395 AKJ655395 AUF655395 BEB655395 BNX655395 BXT655395 CHP655395 CRL655395 DBH655395 DLD655395 DUZ655395 EEV655395 EOR655395 EYN655395 FIJ655395 FSF655395 GCB655395 GLX655395 GVT655395 HFP655395 HPL655395 HZH655395 IJD655395 ISZ655395 JCV655395 JMR655395 JWN655395 KGJ655395 KQF655395 LAB655395 LJX655395 LTT655395 MDP655395 MNL655395 MXH655395 NHD655395 NQZ655395 OAV655395 OKR655395 OUN655395 PEJ655395 POF655395 PYB655395 QHX655395 QRT655395 RBP655395 RLL655395 RVH655395 SFD655395 SOZ655395 SYV655395 TIR655395 TSN655395 UCJ655395 UMF655395 UWB655395 VFX655395 VPT655395 VZP655395 WJL655395 L720931 GV720931 QR720931 AAN720931 AKJ720931 AUF720931 BEB720931 BNX720931 BXT720931 CHP720931 CRL720931 DBH720931 DLD720931 DUZ720931 EEV720931 EOR720931 EYN720931 FIJ720931 FSF720931 GCB720931 GLX720931 GVT720931 HFP720931 HPL720931 HZH720931 IJD720931 ISZ720931 JCV720931 JMR720931 JWN720931 KGJ720931 KQF720931 LAB720931 LJX720931 LTT720931 MDP720931 MNL720931 MXH720931 NHD720931 NQZ720931 OAV720931 OKR720931 OUN720931 PEJ720931 POF720931 PYB720931 QHX720931 QRT720931 RBP720931 RLL720931 RVH720931 SFD720931 SOZ720931 SYV720931 TIR720931 TSN720931 UCJ720931 UMF720931 UWB720931 VFX720931 VPT720931 VZP720931 WJL720931 L786467 GV786467 QR786467 AAN786467 AKJ786467 AUF786467 BEB786467 BNX786467 BXT786467 CHP786467 CRL786467 DBH786467 DLD786467 DUZ786467 EEV786467 EOR786467 EYN786467 FIJ786467 FSF786467 GCB786467 GLX786467 GVT786467 HFP786467 HPL786467 HZH786467 IJD786467 ISZ786467 JCV786467 JMR786467 JWN786467 KGJ786467 KQF786467 LAB786467 LJX786467 LTT786467 MDP786467 MNL786467 MXH786467 NHD786467 NQZ786467 OAV786467 OKR786467 OUN786467 PEJ786467 POF786467 PYB786467 QHX786467 QRT786467 RBP786467 RLL786467 RVH786467 SFD786467 SOZ786467 SYV786467 TIR786467 TSN786467 UCJ786467 UMF786467 UWB786467 VFX786467 VPT786467 VZP786467 WJL786467 L852003 GV852003 QR852003 AAN852003 AKJ852003 AUF852003 BEB852003 BNX852003 BXT852003 CHP852003 CRL852003 DBH852003 DLD852003 DUZ852003 EEV852003 EOR852003 EYN852003 FIJ852003 FSF852003 GCB852003 GLX852003 GVT852003 HFP852003 HPL852003 HZH852003 IJD852003 ISZ852003 JCV852003 JMR852003 JWN852003 KGJ852003 KQF852003 LAB852003 LJX852003 LTT852003 MDP852003 MNL852003 MXH852003 NHD852003 NQZ852003 OAV852003 OKR852003 OUN852003 PEJ852003 POF852003 PYB852003 QHX852003 QRT852003 RBP852003 RLL852003 RVH852003 SFD852003 SOZ852003 SYV852003 TIR852003 TSN852003 UCJ852003 UMF852003 UWB852003 VFX852003 VPT852003 VZP852003 WJL852003 L917539 GV917539 QR917539 AAN917539 AKJ917539 AUF917539 BEB917539 BNX917539 BXT917539 CHP917539 CRL917539 DBH917539 DLD917539 DUZ917539 EEV917539 EOR917539 EYN917539 FIJ917539 FSF917539 GCB917539 GLX917539 GVT917539 HFP917539 HPL917539 HZH917539 IJD917539 ISZ917539 JCV917539 JMR917539 JWN917539 KGJ917539 KQF917539 LAB917539 LJX917539 LTT917539 MDP917539 MNL917539 MXH917539 NHD917539 NQZ917539 OAV917539 OKR917539 OUN917539 PEJ917539 POF917539 PYB917539 QHX917539 QRT917539 RBP917539 RLL917539 RVH917539 SFD917539 SOZ917539 SYV917539 TIR917539 TSN917539 UCJ917539 UMF917539 UWB917539 VFX917539 VPT917539 VZP917539 WJL917539 L983075 GV983075 QR983075 AAN983075 AKJ983075 AUF983075 BEB983075 BNX983075 BXT983075 CHP983075 CRL983075 DBH983075 DLD983075 DUZ983075 EEV983075 EOR983075 EYN983075 FIJ983075 FSF983075 GCB983075 GLX983075 GVT983075 HFP983075 HPL983075 HZH983075 IJD983075 ISZ983075 JCV983075 JMR983075 JWN983075 KGJ983075 KQF983075 LAB983075 LJX983075 LTT983075 MDP983075 MNL983075 MXH983075 NHD983075 NQZ983075 OAV983075 OKR983075 OUN983075 PEJ983075 POF983075 PYB983075 QHX983075 QRT983075 RBP983075 RLL983075 RVH983075 SFD983075 SOZ983075 SYV983075 TIR983075 TSN983075 UCJ983075 UMF983075 UWB983075 VFX983075 VPT983075 VZP983075 WJL983075 A14 GK14 QG14 AAC14 AJY14 ATU14 BDQ14 BNM14 BXI14 CHE14 CRA14 DAW14 DKS14 DUO14 EEK14 EOG14 EYC14 FHY14 FRU14 GBQ14 GLM14 GVI14 HFE14 HPA14 HYW14 IIS14 ISO14 JCK14 JMG14 JWC14 KFY14 KPU14 KZQ14 LJM14 LTI14 MDE14 MNA14 MWW14 NGS14 NQO14 OAK14 OKG14 OUC14 PDY14 PNU14 PXQ14 QHM14 QRI14 RBE14 RLA14 RUW14 SES14 SOO14 SYK14 TIG14 TSC14 UBY14 ULU14 UVQ14 VFM14 VPI14 VZE14 WJA14 A65569 GK65569 QG65569 AAC65569 AJY65569 ATU65569 BDQ65569 BNM65569 BXI65569 CHE65569 CRA65569 DAW65569 DKS65569 DUO65569 EEK65569 EOG65569 EYC65569 FHY65569 FRU65569 GBQ65569 GLM65569 GVI65569 HFE65569 HPA65569 HYW65569 IIS65569 ISO65569 JCK65569 JMG65569 JWC65569 KFY65569 KPU65569 KZQ65569 LJM65569 LTI65569 MDE65569 MNA65569 MWW65569 NGS65569 NQO65569 OAK65569 OKG65569 OUC65569 PDY65569 PNU65569 PXQ65569 QHM65569 QRI65569 RBE65569 RLA65569 RUW65569 SES65569 SOO65569 SYK65569 TIG65569 TSC65569 UBY65569 ULU65569 UVQ65569 VFM65569 VPI65569 VZE65569 WJA65569 A131105 GK131105 QG131105 AAC131105 AJY131105 ATU131105 BDQ131105 BNM131105 BXI131105 CHE131105 CRA131105 DAW131105 DKS131105 DUO131105 EEK131105 EOG131105 EYC131105 FHY131105 FRU131105 GBQ131105 GLM131105 GVI131105 HFE131105 HPA131105 HYW131105 IIS131105 ISO131105 JCK131105 JMG131105 JWC131105 KFY131105 KPU131105 KZQ131105 LJM131105 LTI131105 MDE131105 MNA131105 MWW131105 NGS131105 NQO131105 OAK131105 OKG131105 OUC131105 PDY131105 PNU131105 PXQ131105 QHM131105 QRI131105 RBE131105 RLA131105 RUW131105 SES131105 SOO131105 SYK131105 TIG131105 TSC131105 UBY131105 ULU131105 UVQ131105 VFM131105 VPI131105 VZE131105 WJA131105 A196641 GK196641 QG196641 AAC196641 AJY196641 ATU196641 BDQ196641 BNM196641 BXI196641 CHE196641 CRA196641 DAW196641 DKS196641 DUO196641 EEK196641 EOG196641 EYC196641 FHY196641 FRU196641 GBQ196641 GLM196641 GVI196641 HFE196641 HPA196641 HYW196641 IIS196641 ISO196641 JCK196641 JMG196641 JWC196641 KFY196641 KPU196641 KZQ196641 LJM196641 LTI196641 MDE196641 MNA196641 MWW196641 NGS196641 NQO196641 OAK196641 OKG196641 OUC196641 PDY196641 PNU196641 PXQ196641 QHM196641 QRI196641 RBE196641 RLA196641 RUW196641 SES196641 SOO196641 SYK196641 TIG196641 TSC196641 UBY196641 ULU196641 UVQ196641 VFM196641 VPI196641 VZE196641 WJA196641 A262177 GK262177 QG262177 AAC262177 AJY262177 ATU262177 BDQ262177 BNM262177 BXI262177 CHE262177 CRA262177 DAW262177 DKS262177 DUO262177 EEK262177 EOG262177 EYC262177 FHY262177 FRU262177 GBQ262177 GLM262177 GVI262177 HFE262177 HPA262177 HYW262177 IIS262177 ISO262177 JCK262177 JMG262177 JWC262177 KFY262177 KPU262177 KZQ262177 LJM262177 LTI262177 MDE262177 MNA262177 MWW262177 NGS262177 NQO262177 OAK262177 OKG262177 OUC262177 PDY262177 PNU262177 PXQ262177 QHM262177 QRI262177 RBE262177 RLA262177 RUW262177 SES262177 SOO262177 SYK262177 TIG262177 TSC262177 UBY262177 ULU262177 UVQ262177 VFM262177 VPI262177 VZE262177 WJA262177 A327713 GK327713 QG327713 AAC327713 AJY327713 ATU327713 BDQ327713 BNM327713 BXI327713 CHE327713 CRA327713 DAW327713 DKS327713 DUO327713 EEK327713 EOG327713 EYC327713 FHY327713 FRU327713 GBQ327713 GLM327713 GVI327713 HFE327713 HPA327713 HYW327713 IIS327713 ISO327713 JCK327713 JMG327713 JWC327713 KFY327713 KPU327713 KZQ327713 LJM327713 LTI327713 MDE327713 MNA327713 MWW327713 NGS327713 NQO327713 OAK327713 OKG327713 OUC327713 PDY327713 PNU327713 PXQ327713 QHM327713 QRI327713 RBE327713 RLA327713 RUW327713 SES327713 SOO327713 SYK327713 TIG327713 TSC327713 UBY327713 ULU327713 UVQ327713 VFM327713 VPI327713 VZE327713 WJA327713 A393249 GK393249 QG393249 AAC393249 AJY393249 ATU393249 BDQ393249 BNM393249 BXI393249 CHE393249 CRA393249 DAW393249 DKS393249 DUO393249 EEK393249 EOG393249 EYC393249 FHY393249 FRU393249 GBQ393249 GLM393249 GVI393249 HFE393249 HPA393249 HYW393249 IIS393249 ISO393249 JCK393249 JMG393249 JWC393249 KFY393249 KPU393249 KZQ393249 LJM393249 LTI393249 MDE393249 MNA393249 MWW393249 NGS393249 NQO393249 OAK393249 OKG393249 OUC393249 PDY393249 PNU393249 PXQ393249 QHM393249 QRI393249 RBE393249 RLA393249 RUW393249 SES393249 SOO393249 SYK393249 TIG393249 TSC393249 UBY393249 ULU393249 UVQ393249 VFM393249 VPI393249 VZE393249 WJA393249 A458785 GK458785 QG458785 AAC458785 AJY458785 ATU458785 BDQ458785 BNM458785 BXI458785 CHE458785 CRA458785 DAW458785 DKS458785 DUO458785 EEK458785 EOG458785 EYC458785 FHY458785 FRU458785 GBQ458785 GLM458785 GVI458785 HFE458785 HPA458785 HYW458785 IIS458785 ISO458785 JCK458785 JMG458785 JWC458785 KFY458785 KPU458785 KZQ458785 LJM458785 LTI458785 MDE458785 MNA458785 MWW458785 NGS458785 NQO458785 OAK458785 OKG458785 OUC458785 PDY458785 PNU458785 PXQ458785 QHM458785 QRI458785 RBE458785 RLA458785 RUW458785 SES458785 SOO458785 SYK458785 TIG458785 TSC458785 UBY458785 ULU458785 UVQ458785 VFM458785 VPI458785 VZE458785 WJA458785 A524321 GK524321 QG524321 AAC524321 AJY524321 ATU524321 BDQ524321 BNM524321 BXI524321 CHE524321 CRA524321 DAW524321 DKS524321 DUO524321 EEK524321 EOG524321 EYC524321 FHY524321 FRU524321 GBQ524321 GLM524321 GVI524321 HFE524321 HPA524321 HYW524321 IIS524321 ISO524321 JCK524321 JMG524321 JWC524321 KFY524321 KPU524321 KZQ524321 LJM524321 LTI524321 MDE524321 MNA524321 MWW524321 NGS524321 NQO524321 OAK524321 OKG524321 OUC524321 PDY524321 PNU524321 PXQ524321 QHM524321 QRI524321 RBE524321 RLA524321 RUW524321 SES524321 SOO524321 SYK524321 TIG524321 TSC524321 UBY524321 ULU524321 UVQ524321 VFM524321 VPI524321 VZE524321 WJA524321 A589857 GK589857 QG589857 AAC589857 AJY589857 ATU589857 BDQ589857 BNM589857 BXI589857 CHE589857 CRA589857 DAW589857 DKS589857 DUO589857 EEK589857 EOG589857 EYC589857 FHY589857 FRU589857 GBQ589857 GLM589857 GVI589857 HFE589857 HPA589857 HYW589857 IIS589857 ISO589857 JCK589857 JMG589857 JWC589857 KFY589857 KPU589857 KZQ589857 LJM589857 LTI589857 MDE589857 MNA589857 MWW589857 NGS589857 NQO589857 OAK589857 OKG589857 OUC589857 PDY589857 PNU589857 PXQ589857 QHM589857 QRI589857 RBE589857 RLA589857 RUW589857 SES589857 SOO589857 SYK589857 TIG589857 TSC589857 UBY589857 ULU589857 UVQ589857 VFM589857 VPI589857 VZE589857 WJA589857 A655393 GK655393 QG655393 AAC655393 AJY655393 ATU655393 BDQ655393 BNM655393 BXI655393 CHE655393 CRA655393 DAW655393 DKS655393 DUO655393 EEK655393 EOG655393 EYC655393 FHY655393 FRU655393 GBQ655393 GLM655393 GVI655393 HFE655393 HPA655393 HYW655393 IIS655393 ISO655393 JCK655393 JMG655393 JWC655393 KFY655393 KPU655393 KZQ655393 LJM655393 LTI655393 MDE655393 MNA655393 MWW655393 NGS655393 NQO655393 OAK655393 OKG655393 OUC655393 PDY655393 PNU655393 PXQ655393 QHM655393 QRI655393 RBE655393 RLA655393 RUW655393 SES655393 SOO655393 SYK655393 TIG655393 TSC655393 UBY655393 ULU655393 UVQ655393 VFM655393 VPI655393 VZE655393 WJA655393 A720929 GK720929 QG720929 AAC720929 AJY720929 ATU720929 BDQ720929 BNM720929 BXI720929 CHE720929 CRA720929 DAW720929 DKS720929 DUO720929 EEK720929 EOG720929 EYC720929 FHY720929 FRU720929 GBQ720929 GLM720929 GVI720929 HFE720929 HPA720929 HYW720929 IIS720929 ISO720929 JCK720929 JMG720929 JWC720929 KFY720929 KPU720929 KZQ720929 LJM720929 LTI720929 MDE720929 MNA720929 MWW720929 NGS720929 NQO720929 OAK720929 OKG720929 OUC720929 PDY720929 PNU720929 PXQ720929 QHM720929 QRI720929 RBE720929 RLA720929 RUW720929 SES720929 SOO720929 SYK720929 TIG720929 TSC720929 UBY720929 ULU720929 UVQ720929 VFM720929 VPI720929 VZE720929 WJA720929 A786465 GK786465 QG786465 AAC786465 AJY786465 ATU786465 BDQ786465 BNM786465 BXI786465 CHE786465 CRA786465 DAW786465 DKS786465 DUO786465 EEK786465 EOG786465 EYC786465 FHY786465 FRU786465 GBQ786465 GLM786465 GVI786465 HFE786465 HPA786465 HYW786465 IIS786465 ISO786465 JCK786465 JMG786465 JWC786465 KFY786465 KPU786465 KZQ786465 LJM786465 LTI786465 MDE786465 MNA786465 MWW786465 NGS786465 NQO786465 OAK786465 OKG786465 OUC786465 PDY786465 PNU786465 PXQ786465 QHM786465 QRI786465 RBE786465 RLA786465 RUW786465 SES786465 SOO786465 SYK786465 TIG786465 TSC786465 UBY786465 ULU786465 UVQ786465 VFM786465 VPI786465 VZE786465 WJA786465 A852001 GK852001 QG852001 AAC852001 AJY852001 ATU852001 BDQ852001 BNM852001 BXI852001 CHE852001 CRA852001 DAW852001 DKS852001 DUO852001 EEK852001 EOG852001 EYC852001 FHY852001 FRU852001 GBQ852001 GLM852001 GVI852001 HFE852001 HPA852001 HYW852001 IIS852001 ISO852001 JCK852001 JMG852001 JWC852001 KFY852001 KPU852001 KZQ852001 LJM852001 LTI852001 MDE852001 MNA852001 MWW852001 NGS852001 NQO852001 OAK852001 OKG852001 OUC852001 PDY852001 PNU852001 PXQ852001 QHM852001 QRI852001 RBE852001 RLA852001 RUW852001 SES852001 SOO852001 SYK852001 TIG852001 TSC852001 UBY852001 ULU852001 UVQ852001 VFM852001 VPI852001 VZE852001 WJA852001 A917537 GK917537 QG917537 AAC917537 AJY917537 ATU917537 BDQ917537 BNM917537 BXI917537 CHE917537 CRA917537 DAW917537 DKS917537 DUO917537 EEK917537 EOG917537 EYC917537 FHY917537 FRU917537 GBQ917537 GLM917537 GVI917537 HFE917537 HPA917537 HYW917537 IIS917537 ISO917537 JCK917537 JMG917537 JWC917537 KFY917537 KPU917537 KZQ917537 LJM917537 LTI917537 MDE917537 MNA917537 MWW917537 NGS917537 NQO917537 OAK917537 OKG917537 OUC917537 PDY917537 PNU917537 PXQ917537 QHM917537 QRI917537 RBE917537 RLA917537 RUW917537 SES917537 SOO917537 SYK917537 TIG917537 TSC917537 UBY917537 ULU917537 UVQ917537 VFM917537 VPI917537 VZE917537 WJA917537 A983073 GK983073 QG983073 AAC983073 AJY983073 ATU983073 BDQ983073 BNM983073 BXI983073 CHE983073 CRA983073 DAW983073 DKS983073 DUO983073 EEK983073 EOG983073 EYC983073 FHY983073 FRU983073 GBQ983073 GLM983073 GVI983073 HFE983073 HPA983073 HYW983073 IIS983073 ISO983073 JCK983073 JMG983073 JWC983073 KFY983073 KPU983073 KZQ983073 LJM983073 LTI983073 MDE983073 MNA983073 MWW983073 NGS983073 NQO983073 OAK983073 OKG983073 OUC983073 PDY983073 PNU983073 PXQ983073 QHM983073 QRI983073 RBE983073 RLA983073 RUW983073 SES983073 SOO983073 SYK983073 TIG983073 TSC983073 UBY983073 ULU983073 UVQ983073 VFM983073 VPI983073 VZE983073 WJA983073 GK15:GV15 QG15:QR15 AAC15:AAN15 AJY15:AKJ15 ATU15:AUF15 BDQ15:BEB15 BNM15:BNX15 BXI15:BXT15 CHE15:CHP15 CRA15:CRL15 DAW15:DBH15 DKS15:DLD15 DUO15:DUZ15 EEK15:EEV15 EOG15:EOR15 EYC15:EYN15 FHY15:FIJ15 FRU15:FSF15 GBQ15:GCB15 GLM15:GLX15 GVI15:GVT15 HFE15:HFP15 HPA15:HPL15 HYW15:HZH15 IIS15:IJD15 ISO15:ISZ15 JCK15:JCV15 JMG15:JMR15 JWC15:JWN15 KFY15:KGJ15 KPU15:KQF15 KZQ15:LAB15 LJM15:LJX15 LTI15:LTT15 MDE15:MDP15 MNA15:MNL15 MWW15:MXH15 NGS15:NHD15 NQO15:NQZ15 OAK15:OAV15 OKG15:OKR15 OUC15:OUN15 PDY15:PEJ15 PNU15:POF15 PXQ15:PYB15 QHM15:QHX15 QRI15:QRT15 RBE15:RBP15 RLA15:RLL15 RUW15:RVH15 SES15:SFD15 SOO15:SOZ15 SYK15:SYV15 TIG15:TIR15 TSC15:TSN15 UBY15:UCJ15 ULU15:UMF15 UVQ15:UWB15 VFM15:VFX15 VPI15:VPT15 VZE15:VZP15 WJA15:WJL15 A65570:L65570 GK65570:GV65570 QG65570:QR65570 AAC65570:AAN65570 AJY65570:AKJ65570 ATU65570:AUF65570 BDQ65570:BEB65570 BNM65570:BNX65570 BXI65570:BXT65570 CHE65570:CHP65570 CRA65570:CRL65570 DAW65570:DBH65570 DKS65570:DLD65570 DUO65570:DUZ65570 EEK65570:EEV65570 EOG65570:EOR65570 EYC65570:EYN65570 FHY65570:FIJ65570 FRU65570:FSF65570 GBQ65570:GCB65570 GLM65570:GLX65570 GVI65570:GVT65570 HFE65570:HFP65570 HPA65570:HPL65570 HYW65570:HZH65570 IIS65570:IJD65570 ISO65570:ISZ65570 JCK65570:JCV65570 JMG65570:JMR65570 JWC65570:JWN65570 KFY65570:KGJ65570 KPU65570:KQF65570 KZQ65570:LAB65570 LJM65570:LJX65570 LTI65570:LTT65570 MDE65570:MDP65570 MNA65570:MNL65570 MWW65570:MXH65570 NGS65570:NHD65570 NQO65570:NQZ65570 OAK65570:OAV65570 OKG65570:OKR65570 OUC65570:OUN65570 PDY65570:PEJ65570 PNU65570:POF65570 PXQ65570:PYB65570 QHM65570:QHX65570 QRI65570:QRT65570 RBE65570:RBP65570 RLA65570:RLL65570 RUW65570:RVH65570 SES65570:SFD65570 SOO65570:SOZ65570 SYK65570:SYV65570 TIG65570:TIR65570 TSC65570:TSN65570 UBY65570:UCJ65570 ULU65570:UMF65570 UVQ65570:UWB65570 VFM65570:VFX65570 VPI65570:VPT65570 VZE65570:VZP65570 WJA65570:WJL65570 A131106:L131106 GK131106:GV131106 QG131106:QR131106 AAC131106:AAN131106 AJY131106:AKJ131106 ATU131106:AUF131106 BDQ131106:BEB131106 BNM131106:BNX131106 BXI131106:BXT131106 CHE131106:CHP131106 CRA131106:CRL131106 DAW131106:DBH131106 DKS131106:DLD131106 DUO131106:DUZ131106 EEK131106:EEV131106 EOG131106:EOR131106 EYC131106:EYN131106 FHY131106:FIJ131106 FRU131106:FSF131106 GBQ131106:GCB131106 GLM131106:GLX131106 GVI131106:GVT131106 HFE131106:HFP131106 HPA131106:HPL131106 HYW131106:HZH131106 IIS131106:IJD131106 ISO131106:ISZ131106 JCK131106:JCV131106 JMG131106:JMR131106 JWC131106:JWN131106 KFY131106:KGJ131106 KPU131106:KQF131106 KZQ131106:LAB131106 LJM131106:LJX131106 LTI131106:LTT131106 MDE131106:MDP131106 MNA131106:MNL131106 MWW131106:MXH131106 NGS131106:NHD131106 NQO131106:NQZ131106 OAK131106:OAV131106 OKG131106:OKR131106 OUC131106:OUN131106 PDY131106:PEJ131106 PNU131106:POF131106 PXQ131106:PYB131106 QHM131106:QHX131106 QRI131106:QRT131106 RBE131106:RBP131106 RLA131106:RLL131106 RUW131106:RVH131106 SES131106:SFD131106 SOO131106:SOZ131106 SYK131106:SYV131106 TIG131106:TIR131106 TSC131106:TSN131106 UBY131106:UCJ131106 ULU131106:UMF131106 UVQ131106:UWB131106 VFM131106:VFX131106 VPI131106:VPT131106 VZE131106:VZP131106 WJA131106:WJL131106 A196642:L196642 GK196642:GV196642 QG196642:QR196642 AAC196642:AAN196642 AJY196642:AKJ196642 ATU196642:AUF196642 BDQ196642:BEB196642 BNM196642:BNX196642 BXI196642:BXT196642 CHE196642:CHP196642 CRA196642:CRL196642 DAW196642:DBH196642 DKS196642:DLD196642 DUO196642:DUZ196642 EEK196642:EEV196642 EOG196642:EOR196642 EYC196642:EYN196642 FHY196642:FIJ196642 FRU196642:FSF196642 GBQ196642:GCB196642 GLM196642:GLX196642 GVI196642:GVT196642 HFE196642:HFP196642 HPA196642:HPL196642 HYW196642:HZH196642 IIS196642:IJD196642 ISO196642:ISZ196642 JCK196642:JCV196642 JMG196642:JMR196642 JWC196642:JWN196642 KFY196642:KGJ196642 KPU196642:KQF196642 KZQ196642:LAB196642 LJM196642:LJX196642 LTI196642:LTT196642 MDE196642:MDP196642 MNA196642:MNL196642 MWW196642:MXH196642 NGS196642:NHD196642 NQO196642:NQZ196642 OAK196642:OAV196642 OKG196642:OKR196642 OUC196642:OUN196642 PDY196642:PEJ196642 PNU196642:POF196642 PXQ196642:PYB196642 QHM196642:QHX196642 QRI196642:QRT196642 RBE196642:RBP196642 RLA196642:RLL196642 RUW196642:RVH196642 SES196642:SFD196642 SOO196642:SOZ196642 SYK196642:SYV196642 TIG196642:TIR196642 TSC196642:TSN196642 UBY196642:UCJ196642 ULU196642:UMF196642 UVQ196642:UWB196642 VFM196642:VFX196642 VPI196642:VPT196642 VZE196642:VZP196642 WJA196642:WJL196642 A262178:L262178 GK262178:GV262178 QG262178:QR262178 AAC262178:AAN262178 AJY262178:AKJ262178 ATU262178:AUF262178 BDQ262178:BEB262178 BNM262178:BNX262178 BXI262178:BXT262178 CHE262178:CHP262178 CRA262178:CRL262178 DAW262178:DBH262178 DKS262178:DLD262178 DUO262178:DUZ262178 EEK262178:EEV262178 EOG262178:EOR262178 EYC262178:EYN262178 FHY262178:FIJ262178 FRU262178:FSF262178 GBQ262178:GCB262178 GLM262178:GLX262178 GVI262178:GVT262178 HFE262178:HFP262178 HPA262178:HPL262178 HYW262178:HZH262178 IIS262178:IJD262178 ISO262178:ISZ262178 JCK262178:JCV262178 JMG262178:JMR262178 JWC262178:JWN262178 KFY262178:KGJ262178 KPU262178:KQF262178 KZQ262178:LAB262178 LJM262178:LJX262178 LTI262178:LTT262178 MDE262178:MDP262178 MNA262178:MNL262178 MWW262178:MXH262178 NGS262178:NHD262178 NQO262178:NQZ262178 OAK262178:OAV262178 OKG262178:OKR262178 OUC262178:OUN262178 PDY262178:PEJ262178 PNU262178:POF262178 PXQ262178:PYB262178 QHM262178:QHX262178 QRI262178:QRT262178 RBE262178:RBP262178 RLA262178:RLL262178 RUW262178:RVH262178 SES262178:SFD262178 SOO262178:SOZ262178 SYK262178:SYV262178 TIG262178:TIR262178 TSC262178:TSN262178 UBY262178:UCJ262178 ULU262178:UMF262178 UVQ262178:UWB262178 VFM262178:VFX262178 VPI262178:VPT262178 VZE262178:VZP262178 WJA262178:WJL262178 A327714:L327714 GK327714:GV327714 QG327714:QR327714 AAC327714:AAN327714 AJY327714:AKJ327714 ATU327714:AUF327714 BDQ327714:BEB327714 BNM327714:BNX327714 BXI327714:BXT327714 CHE327714:CHP327714 CRA327714:CRL327714 DAW327714:DBH327714 DKS327714:DLD327714 DUO327714:DUZ327714 EEK327714:EEV327714 EOG327714:EOR327714 EYC327714:EYN327714 FHY327714:FIJ327714 FRU327714:FSF327714 GBQ327714:GCB327714 GLM327714:GLX327714 GVI327714:GVT327714 HFE327714:HFP327714 HPA327714:HPL327714 HYW327714:HZH327714 IIS327714:IJD327714 ISO327714:ISZ327714 JCK327714:JCV327714 JMG327714:JMR327714 JWC327714:JWN327714 KFY327714:KGJ327714 KPU327714:KQF327714 KZQ327714:LAB327714 LJM327714:LJX327714 LTI327714:LTT327714 MDE327714:MDP327714 MNA327714:MNL327714 MWW327714:MXH327714 NGS327714:NHD327714 NQO327714:NQZ327714 OAK327714:OAV327714 OKG327714:OKR327714 OUC327714:OUN327714 PDY327714:PEJ327714 PNU327714:POF327714 PXQ327714:PYB327714 QHM327714:QHX327714 QRI327714:QRT327714 RBE327714:RBP327714 RLA327714:RLL327714 RUW327714:RVH327714 SES327714:SFD327714 SOO327714:SOZ327714 SYK327714:SYV327714 TIG327714:TIR327714 TSC327714:TSN327714 UBY327714:UCJ327714 ULU327714:UMF327714 UVQ327714:UWB327714 VFM327714:VFX327714 VPI327714:VPT327714 VZE327714:VZP327714 WJA327714:WJL327714 A393250:L393250 GK393250:GV393250 QG393250:QR393250 AAC393250:AAN393250 AJY393250:AKJ393250 ATU393250:AUF393250 BDQ393250:BEB393250 BNM393250:BNX393250 BXI393250:BXT393250 CHE393250:CHP393250 CRA393250:CRL393250 DAW393250:DBH393250 DKS393250:DLD393250 DUO393250:DUZ393250 EEK393250:EEV393250 EOG393250:EOR393250 EYC393250:EYN393250 FHY393250:FIJ393250 FRU393250:FSF393250 GBQ393250:GCB393250 GLM393250:GLX393250 GVI393250:GVT393250 HFE393250:HFP393250 HPA393250:HPL393250 HYW393250:HZH393250 IIS393250:IJD393250 ISO393250:ISZ393250 JCK393250:JCV393250 JMG393250:JMR393250 JWC393250:JWN393250 KFY393250:KGJ393250 KPU393250:KQF393250 KZQ393250:LAB393250 LJM393250:LJX393250 LTI393250:LTT393250 MDE393250:MDP393250 MNA393250:MNL393250 MWW393250:MXH393250 NGS393250:NHD393250 NQO393250:NQZ393250 OAK393250:OAV393250 OKG393250:OKR393250 OUC393250:OUN393250 PDY393250:PEJ393250 PNU393250:POF393250 PXQ393250:PYB393250 QHM393250:QHX393250 QRI393250:QRT393250 RBE393250:RBP393250 RLA393250:RLL393250 RUW393250:RVH393250 SES393250:SFD393250 SOO393250:SOZ393250 SYK393250:SYV393250 TIG393250:TIR393250 TSC393250:TSN393250 UBY393250:UCJ393250 ULU393250:UMF393250 UVQ393250:UWB393250 VFM393250:VFX393250 VPI393250:VPT393250 VZE393250:VZP393250 WJA393250:WJL393250 A458786:L458786 GK458786:GV458786 QG458786:QR458786 AAC458786:AAN458786 AJY458786:AKJ458786 ATU458786:AUF458786 BDQ458786:BEB458786 BNM458786:BNX458786 BXI458786:BXT458786 CHE458786:CHP458786 CRA458786:CRL458786 DAW458786:DBH458786 DKS458786:DLD458786 DUO458786:DUZ458786 EEK458786:EEV458786 EOG458786:EOR458786 EYC458786:EYN458786 FHY458786:FIJ458786 FRU458786:FSF458786 GBQ458786:GCB458786 GLM458786:GLX458786 GVI458786:GVT458786 HFE458786:HFP458786 HPA458786:HPL458786 HYW458786:HZH458786 IIS458786:IJD458786 ISO458786:ISZ458786 JCK458786:JCV458786 JMG458786:JMR458786 JWC458786:JWN458786 KFY458786:KGJ458786 KPU458786:KQF458786 KZQ458786:LAB458786 LJM458786:LJX458786 LTI458786:LTT458786 MDE458786:MDP458786 MNA458786:MNL458786 MWW458786:MXH458786 NGS458786:NHD458786 NQO458786:NQZ458786 OAK458786:OAV458786 OKG458786:OKR458786 OUC458786:OUN458786 PDY458786:PEJ458786 PNU458786:POF458786 PXQ458786:PYB458786 QHM458786:QHX458786 QRI458786:QRT458786 RBE458786:RBP458786 RLA458786:RLL458786 RUW458786:RVH458786 SES458786:SFD458786 SOO458786:SOZ458786 SYK458786:SYV458786 TIG458786:TIR458786 TSC458786:TSN458786 UBY458786:UCJ458786 ULU458786:UMF458786 UVQ458786:UWB458786 VFM458786:VFX458786 VPI458786:VPT458786 VZE458786:VZP458786 WJA458786:WJL458786 A524322:L524322 GK524322:GV524322 QG524322:QR524322 AAC524322:AAN524322 AJY524322:AKJ524322 ATU524322:AUF524322 BDQ524322:BEB524322 BNM524322:BNX524322 BXI524322:BXT524322 CHE524322:CHP524322 CRA524322:CRL524322 DAW524322:DBH524322 DKS524322:DLD524322 DUO524322:DUZ524322 EEK524322:EEV524322 EOG524322:EOR524322 EYC524322:EYN524322 FHY524322:FIJ524322 FRU524322:FSF524322 GBQ524322:GCB524322 GLM524322:GLX524322 GVI524322:GVT524322 HFE524322:HFP524322 HPA524322:HPL524322 HYW524322:HZH524322 IIS524322:IJD524322 ISO524322:ISZ524322 JCK524322:JCV524322 JMG524322:JMR524322 JWC524322:JWN524322 KFY524322:KGJ524322 KPU524322:KQF524322 KZQ524322:LAB524322 LJM524322:LJX524322 LTI524322:LTT524322 MDE524322:MDP524322 MNA524322:MNL524322 MWW524322:MXH524322 NGS524322:NHD524322 NQO524322:NQZ524322 OAK524322:OAV524322 OKG524322:OKR524322 OUC524322:OUN524322 PDY524322:PEJ524322 PNU524322:POF524322 PXQ524322:PYB524322 QHM524322:QHX524322 QRI524322:QRT524322 RBE524322:RBP524322 RLA524322:RLL524322 RUW524322:RVH524322 SES524322:SFD524322 SOO524322:SOZ524322 SYK524322:SYV524322 TIG524322:TIR524322 TSC524322:TSN524322 UBY524322:UCJ524322 ULU524322:UMF524322 UVQ524322:UWB524322 VFM524322:VFX524322 VPI524322:VPT524322 VZE524322:VZP524322 WJA524322:WJL524322 A589858:L589858 GK589858:GV589858 QG589858:QR589858 AAC589858:AAN589858 AJY589858:AKJ589858 ATU589858:AUF589858 BDQ589858:BEB589858 BNM589858:BNX589858 BXI589858:BXT589858 CHE589858:CHP589858 CRA589858:CRL589858 DAW589858:DBH589858 DKS589858:DLD589858 DUO589858:DUZ589858 EEK589858:EEV589858 EOG589858:EOR589858 EYC589858:EYN589858 FHY589858:FIJ589858 FRU589858:FSF589858 GBQ589858:GCB589858 GLM589858:GLX589858 GVI589858:GVT589858 HFE589858:HFP589858 HPA589858:HPL589858 HYW589858:HZH589858 IIS589858:IJD589858 ISO589858:ISZ589858 JCK589858:JCV589858 JMG589858:JMR589858 JWC589858:JWN589858 KFY589858:KGJ589858 KPU589858:KQF589858 KZQ589858:LAB589858 LJM589858:LJX589858 LTI589858:LTT589858 MDE589858:MDP589858 MNA589858:MNL589858 MWW589858:MXH589858 NGS589858:NHD589858 NQO589858:NQZ589858 OAK589858:OAV589858 OKG589858:OKR589858 OUC589858:OUN589858 PDY589858:PEJ589858 PNU589858:POF589858 PXQ589858:PYB589858 QHM589858:QHX589858 QRI589858:QRT589858 RBE589858:RBP589858 RLA589858:RLL589858 RUW589858:RVH589858 SES589858:SFD589858 SOO589858:SOZ589858 SYK589858:SYV589858 TIG589858:TIR589858 TSC589858:TSN589858 UBY589858:UCJ589858 ULU589858:UMF589858 UVQ589858:UWB589858 VFM589858:VFX589858 VPI589858:VPT589858 VZE589858:VZP589858 WJA589858:WJL589858 A655394:L655394 GK655394:GV655394 QG655394:QR655394 AAC655394:AAN655394 AJY655394:AKJ655394 ATU655394:AUF655394 BDQ655394:BEB655394 BNM655394:BNX655394 BXI655394:BXT655394 CHE655394:CHP655394 CRA655394:CRL655394 DAW655394:DBH655394 DKS655394:DLD655394 DUO655394:DUZ655394 EEK655394:EEV655394 EOG655394:EOR655394 EYC655394:EYN655394 FHY655394:FIJ655394 FRU655394:FSF655394 GBQ655394:GCB655394 GLM655394:GLX655394 GVI655394:GVT655394 HFE655394:HFP655394 HPA655394:HPL655394 HYW655394:HZH655394 IIS655394:IJD655394 ISO655394:ISZ655394 JCK655394:JCV655394 JMG655394:JMR655394 JWC655394:JWN655394 KFY655394:KGJ655394 KPU655394:KQF655394 KZQ655394:LAB655394 LJM655394:LJX655394 LTI655394:LTT655394 MDE655394:MDP655394 MNA655394:MNL655394 MWW655394:MXH655394 NGS655394:NHD655394 NQO655394:NQZ655394 OAK655394:OAV655394 OKG655394:OKR655394 OUC655394:OUN655394 PDY655394:PEJ655394 PNU655394:POF655394 PXQ655394:PYB655394 QHM655394:QHX655394 QRI655394:QRT655394 RBE655394:RBP655394 RLA655394:RLL655394 RUW655394:RVH655394 SES655394:SFD655394 SOO655394:SOZ655394 SYK655394:SYV655394 TIG655394:TIR655394 TSC655394:TSN655394 UBY655394:UCJ655394 ULU655394:UMF655394 UVQ655394:UWB655394 VFM655394:VFX655394 VPI655394:VPT655394 VZE655394:VZP655394 WJA655394:WJL655394 A720930:L720930 GK720930:GV720930 QG720930:QR720930 AAC720930:AAN720930 AJY720930:AKJ720930 ATU720930:AUF720930 BDQ720930:BEB720930 BNM720930:BNX720930 BXI720930:BXT720930 CHE720930:CHP720930 CRA720930:CRL720930 DAW720930:DBH720930 DKS720930:DLD720930 DUO720930:DUZ720930 EEK720930:EEV720930 EOG720930:EOR720930 EYC720930:EYN720930 FHY720930:FIJ720930 FRU720930:FSF720930 GBQ720930:GCB720930 GLM720930:GLX720930 GVI720930:GVT720930 HFE720930:HFP720930 HPA720930:HPL720930 HYW720930:HZH720930 IIS720930:IJD720930 ISO720930:ISZ720930 JCK720930:JCV720930 JMG720930:JMR720930 JWC720930:JWN720930 KFY720930:KGJ720930 KPU720930:KQF720930 KZQ720930:LAB720930 LJM720930:LJX720930 LTI720930:LTT720930 MDE720930:MDP720930 MNA720930:MNL720930 MWW720930:MXH720930 NGS720930:NHD720930 NQO720930:NQZ720930 OAK720930:OAV720930 OKG720930:OKR720930 OUC720930:OUN720930 PDY720930:PEJ720930 PNU720930:POF720930 PXQ720930:PYB720930 QHM720930:QHX720930 QRI720930:QRT720930 RBE720930:RBP720930 RLA720930:RLL720930 RUW720930:RVH720930 SES720930:SFD720930 SOO720930:SOZ720930 SYK720930:SYV720930 TIG720930:TIR720930 TSC720930:TSN720930 UBY720930:UCJ720930 ULU720930:UMF720930 UVQ720930:UWB720930 VFM720930:VFX720930 VPI720930:VPT720930 VZE720930:VZP720930 WJA720930:WJL720930 A786466:L786466 GK786466:GV786466 QG786466:QR786466 AAC786466:AAN786466 AJY786466:AKJ786466 ATU786466:AUF786466 BDQ786466:BEB786466 BNM786466:BNX786466 BXI786466:BXT786466 CHE786466:CHP786466 CRA786466:CRL786466 DAW786466:DBH786466 DKS786466:DLD786466 DUO786466:DUZ786466 EEK786466:EEV786466 EOG786466:EOR786466 EYC786466:EYN786466 FHY786466:FIJ786466 FRU786466:FSF786466 GBQ786466:GCB786466 GLM786466:GLX786466 GVI786466:GVT786466 HFE786466:HFP786466 HPA786466:HPL786466 HYW786466:HZH786466 IIS786466:IJD786466 ISO786466:ISZ786466 JCK786466:JCV786466 JMG786466:JMR786466 JWC786466:JWN786466 KFY786466:KGJ786466 KPU786466:KQF786466 KZQ786466:LAB786466 LJM786466:LJX786466 LTI786466:LTT786466 MDE786466:MDP786466 MNA786466:MNL786466 MWW786466:MXH786466 NGS786466:NHD786466 NQO786466:NQZ786466 OAK786466:OAV786466 OKG786466:OKR786466 OUC786466:OUN786466 PDY786466:PEJ786466 PNU786466:POF786466 PXQ786466:PYB786466 QHM786466:QHX786466 QRI786466:QRT786466 RBE786466:RBP786466 RLA786466:RLL786466 RUW786466:RVH786466 SES786466:SFD786466 SOO786466:SOZ786466 SYK786466:SYV786466 TIG786466:TIR786466 TSC786466:TSN786466 UBY786466:UCJ786466 ULU786466:UMF786466 UVQ786466:UWB786466 VFM786466:VFX786466 VPI786466:VPT786466 VZE786466:VZP786466 WJA786466:WJL786466 A852002:L852002 GK852002:GV852002 QG852002:QR852002 AAC852002:AAN852002 AJY852002:AKJ852002 ATU852002:AUF852002 BDQ852002:BEB852002 BNM852002:BNX852002 BXI852002:BXT852002 CHE852002:CHP852002 CRA852002:CRL852002 DAW852002:DBH852002 DKS852002:DLD852002 DUO852002:DUZ852002 EEK852002:EEV852002 EOG852002:EOR852002 EYC852002:EYN852002 FHY852002:FIJ852002 FRU852002:FSF852002 GBQ852002:GCB852002 GLM852002:GLX852002 GVI852002:GVT852002 HFE852002:HFP852002 HPA852002:HPL852002 HYW852002:HZH852002 IIS852002:IJD852002 ISO852002:ISZ852002 JCK852002:JCV852002 JMG852002:JMR852002 JWC852002:JWN852002 KFY852002:KGJ852002 KPU852002:KQF852002 KZQ852002:LAB852002 LJM852002:LJX852002 LTI852002:LTT852002 MDE852002:MDP852002 MNA852002:MNL852002 MWW852002:MXH852002 NGS852002:NHD852002 NQO852002:NQZ852002 OAK852002:OAV852002 OKG852002:OKR852002 OUC852002:OUN852002 PDY852002:PEJ852002 PNU852002:POF852002 PXQ852002:PYB852002 QHM852002:QHX852002 QRI852002:QRT852002 RBE852002:RBP852002 RLA852002:RLL852002 RUW852002:RVH852002 SES852002:SFD852002 SOO852002:SOZ852002 SYK852002:SYV852002 TIG852002:TIR852002 TSC852002:TSN852002 UBY852002:UCJ852002 ULU852002:UMF852002 UVQ852002:UWB852002 VFM852002:VFX852002 VPI852002:VPT852002 VZE852002:VZP852002 WJA852002:WJL852002 A917538:L917538 GK917538:GV917538 QG917538:QR917538 AAC917538:AAN917538 AJY917538:AKJ917538 ATU917538:AUF917538 BDQ917538:BEB917538 BNM917538:BNX917538 BXI917538:BXT917538 CHE917538:CHP917538 CRA917538:CRL917538 DAW917538:DBH917538 DKS917538:DLD917538 DUO917538:DUZ917538 EEK917538:EEV917538 EOG917538:EOR917538 EYC917538:EYN917538 FHY917538:FIJ917538 FRU917538:FSF917538 GBQ917538:GCB917538 GLM917538:GLX917538 GVI917538:GVT917538 HFE917538:HFP917538 HPA917538:HPL917538 HYW917538:HZH917538 IIS917538:IJD917538 ISO917538:ISZ917538 JCK917538:JCV917538 JMG917538:JMR917538 JWC917538:JWN917538 KFY917538:KGJ917538 KPU917538:KQF917538 KZQ917538:LAB917538 LJM917538:LJX917538 LTI917538:LTT917538 MDE917538:MDP917538 MNA917538:MNL917538 MWW917538:MXH917538 NGS917538:NHD917538 NQO917538:NQZ917538 OAK917538:OAV917538 OKG917538:OKR917538 OUC917538:OUN917538 PDY917538:PEJ917538 PNU917538:POF917538 PXQ917538:PYB917538 QHM917538:QHX917538 QRI917538:QRT917538 RBE917538:RBP917538 RLA917538:RLL917538 RUW917538:RVH917538 SES917538:SFD917538 SOO917538:SOZ917538 SYK917538:SYV917538 TIG917538:TIR917538 TSC917538:TSN917538 UBY917538:UCJ917538 ULU917538:UMF917538 UVQ917538:UWB917538 VFM917538:VFX917538 VPI917538:VPT917538 VZE917538:VZP917538 WJA917538:WJL917538 A983074:L983074 GK983074:GV983074 QG983074:QR983074 AAC983074:AAN983074 AJY983074:AKJ983074 ATU983074:AUF983074 BDQ983074:BEB983074 BNM983074:BNX983074 BXI983074:BXT983074 CHE983074:CHP983074 CRA983074:CRL983074 DAW983074:DBH983074 DKS983074:DLD983074 DUO983074:DUZ983074 EEK983074:EEV983074 EOG983074:EOR983074 EYC983074:EYN983074 FHY983074:FIJ983074 FRU983074:FSF983074 GBQ983074:GCB983074 GLM983074:GLX983074 GVI983074:GVT983074 HFE983074:HFP983074 HPA983074:HPL983074 HYW983074:HZH983074 IIS983074:IJD983074 ISO983074:ISZ983074 JCK983074:JCV983074 JMG983074:JMR983074 JWC983074:JWN983074 KFY983074:KGJ983074 KPU983074:KQF983074 KZQ983074:LAB983074 LJM983074:LJX983074 LTI983074:LTT983074 MDE983074:MDP983074 MNA983074:MNL983074 MWW983074:MXH983074 NGS983074:NHD983074 NQO983074:NQZ983074 OAK983074:OAV983074 OKG983074:OKR983074 OUC983074:OUN983074 PDY983074:PEJ983074 PNU983074:POF983074 PXQ983074:PYB983074 QHM983074:QHX983074 QRI983074:QRT983074 RBE983074:RBP983074 RLA983074:RLL983074 RUW983074:RVH983074 SES983074:SFD983074 SOO983074:SOZ983074 SYK983074:SYV983074 TIG983074:TIR983074 TSC983074:TSN983074 UBY983074:UCJ983074 ULU983074:UMF983074 UVQ983074:UWB983074 VFM983074:VFX983074 VPI983074:VPT983074 VZE983074:VZP983074 WJA983074:WJL983074 A65571:B65573 GK65571:GL65573 QG65571:QH65573 AAC65571:AAD65573 AJY65571:AJZ65573 ATU65571:ATV65573 BDQ65571:BDR65573 BNM65571:BNN65573 BXI65571:BXJ65573 CHE65571:CHF65573 CRA65571:CRB65573 DAW65571:DAX65573 DKS65571:DKT65573 DUO65571:DUP65573 EEK65571:EEL65573 EOG65571:EOH65573 EYC65571:EYD65573 FHY65571:FHZ65573 FRU65571:FRV65573 GBQ65571:GBR65573 GLM65571:GLN65573 GVI65571:GVJ65573 HFE65571:HFF65573 HPA65571:HPB65573 HYW65571:HYX65573 IIS65571:IIT65573 ISO65571:ISP65573 JCK65571:JCL65573 JMG65571:JMH65573 JWC65571:JWD65573 KFY65571:KFZ65573 KPU65571:KPV65573 KZQ65571:KZR65573 LJM65571:LJN65573 LTI65571:LTJ65573 MDE65571:MDF65573 MNA65571:MNB65573 MWW65571:MWX65573 NGS65571:NGT65573 NQO65571:NQP65573 OAK65571:OAL65573 OKG65571:OKH65573 OUC65571:OUD65573 PDY65571:PDZ65573 PNU65571:PNV65573 PXQ65571:PXR65573 QHM65571:QHN65573 QRI65571:QRJ65573 RBE65571:RBF65573 RLA65571:RLB65573 RUW65571:RUX65573 SES65571:SET65573 SOO65571:SOP65573 SYK65571:SYL65573 TIG65571:TIH65573 TSC65571:TSD65573 UBY65571:UBZ65573 ULU65571:ULV65573 UVQ65571:UVR65573 VFM65571:VFN65573 VPI65571:VPJ65573 VZE65571:VZF65573 WJA65571:WJB65573 A131107:B131109 GK131107:GL131109 QG131107:QH131109 AAC131107:AAD131109 AJY131107:AJZ131109 ATU131107:ATV131109 BDQ131107:BDR131109 BNM131107:BNN131109 BXI131107:BXJ131109 CHE131107:CHF131109 CRA131107:CRB131109 DAW131107:DAX131109 DKS131107:DKT131109 DUO131107:DUP131109 EEK131107:EEL131109 EOG131107:EOH131109 EYC131107:EYD131109 FHY131107:FHZ131109 FRU131107:FRV131109 GBQ131107:GBR131109 GLM131107:GLN131109 GVI131107:GVJ131109 HFE131107:HFF131109 HPA131107:HPB131109 HYW131107:HYX131109 IIS131107:IIT131109 ISO131107:ISP131109 JCK131107:JCL131109 JMG131107:JMH131109 JWC131107:JWD131109 KFY131107:KFZ131109 KPU131107:KPV131109 KZQ131107:KZR131109 LJM131107:LJN131109 LTI131107:LTJ131109 MDE131107:MDF131109 MNA131107:MNB131109 MWW131107:MWX131109 NGS131107:NGT131109 NQO131107:NQP131109 OAK131107:OAL131109 OKG131107:OKH131109 OUC131107:OUD131109 PDY131107:PDZ131109 PNU131107:PNV131109 PXQ131107:PXR131109 QHM131107:QHN131109 QRI131107:QRJ131109 RBE131107:RBF131109 RLA131107:RLB131109 RUW131107:RUX131109 SES131107:SET131109 SOO131107:SOP131109 SYK131107:SYL131109 TIG131107:TIH131109 TSC131107:TSD131109 UBY131107:UBZ131109 ULU131107:ULV131109 UVQ131107:UVR131109 VFM131107:VFN131109 VPI131107:VPJ131109 VZE131107:VZF131109 WJA131107:WJB131109 A196643:B196645 GK196643:GL196645 QG196643:QH196645 AAC196643:AAD196645 AJY196643:AJZ196645 ATU196643:ATV196645 BDQ196643:BDR196645 BNM196643:BNN196645 BXI196643:BXJ196645 CHE196643:CHF196645 CRA196643:CRB196645 DAW196643:DAX196645 DKS196643:DKT196645 DUO196643:DUP196645 EEK196643:EEL196645 EOG196643:EOH196645 EYC196643:EYD196645 FHY196643:FHZ196645 FRU196643:FRV196645 GBQ196643:GBR196645 GLM196643:GLN196645 GVI196643:GVJ196645 HFE196643:HFF196645 HPA196643:HPB196645 HYW196643:HYX196645 IIS196643:IIT196645 ISO196643:ISP196645 JCK196643:JCL196645 JMG196643:JMH196645 JWC196643:JWD196645 KFY196643:KFZ196645 KPU196643:KPV196645 KZQ196643:KZR196645 LJM196643:LJN196645 LTI196643:LTJ196645 MDE196643:MDF196645 MNA196643:MNB196645 MWW196643:MWX196645 NGS196643:NGT196645 NQO196643:NQP196645 OAK196643:OAL196645 OKG196643:OKH196645 OUC196643:OUD196645 PDY196643:PDZ196645 PNU196643:PNV196645 PXQ196643:PXR196645 QHM196643:QHN196645 QRI196643:QRJ196645 RBE196643:RBF196645 RLA196643:RLB196645 RUW196643:RUX196645 SES196643:SET196645 SOO196643:SOP196645 SYK196643:SYL196645 TIG196643:TIH196645 TSC196643:TSD196645 UBY196643:UBZ196645 ULU196643:ULV196645 UVQ196643:UVR196645 VFM196643:VFN196645 VPI196643:VPJ196645 VZE196643:VZF196645 WJA196643:WJB196645 A262179:B262181 GK262179:GL262181 QG262179:QH262181 AAC262179:AAD262181 AJY262179:AJZ262181 ATU262179:ATV262181 BDQ262179:BDR262181 BNM262179:BNN262181 BXI262179:BXJ262181 CHE262179:CHF262181 CRA262179:CRB262181 DAW262179:DAX262181 DKS262179:DKT262181 DUO262179:DUP262181 EEK262179:EEL262181 EOG262179:EOH262181 EYC262179:EYD262181 FHY262179:FHZ262181 FRU262179:FRV262181 GBQ262179:GBR262181 GLM262179:GLN262181 GVI262179:GVJ262181 HFE262179:HFF262181 HPA262179:HPB262181 HYW262179:HYX262181 IIS262179:IIT262181 ISO262179:ISP262181 JCK262179:JCL262181 JMG262179:JMH262181 JWC262179:JWD262181 KFY262179:KFZ262181 KPU262179:KPV262181 KZQ262179:KZR262181 LJM262179:LJN262181 LTI262179:LTJ262181 MDE262179:MDF262181 MNA262179:MNB262181 MWW262179:MWX262181 NGS262179:NGT262181 NQO262179:NQP262181 OAK262179:OAL262181 OKG262179:OKH262181 OUC262179:OUD262181 PDY262179:PDZ262181 PNU262179:PNV262181 PXQ262179:PXR262181 QHM262179:QHN262181 QRI262179:QRJ262181 RBE262179:RBF262181 RLA262179:RLB262181 RUW262179:RUX262181 SES262179:SET262181 SOO262179:SOP262181 SYK262179:SYL262181 TIG262179:TIH262181 TSC262179:TSD262181 UBY262179:UBZ262181 ULU262179:ULV262181 UVQ262179:UVR262181 VFM262179:VFN262181 VPI262179:VPJ262181 VZE262179:VZF262181 WJA262179:WJB262181 A327715:B327717 GK327715:GL327717 QG327715:QH327717 AAC327715:AAD327717 AJY327715:AJZ327717 ATU327715:ATV327717 BDQ327715:BDR327717 BNM327715:BNN327717 BXI327715:BXJ327717 CHE327715:CHF327717 CRA327715:CRB327717 DAW327715:DAX327717 DKS327715:DKT327717 DUO327715:DUP327717 EEK327715:EEL327717 EOG327715:EOH327717 EYC327715:EYD327717 FHY327715:FHZ327717 FRU327715:FRV327717 GBQ327715:GBR327717 GLM327715:GLN327717 GVI327715:GVJ327717 HFE327715:HFF327717 HPA327715:HPB327717 HYW327715:HYX327717 IIS327715:IIT327717 ISO327715:ISP327717 JCK327715:JCL327717 JMG327715:JMH327717 JWC327715:JWD327717 KFY327715:KFZ327717 KPU327715:KPV327717 KZQ327715:KZR327717 LJM327715:LJN327717 LTI327715:LTJ327717 MDE327715:MDF327717 MNA327715:MNB327717 MWW327715:MWX327717 NGS327715:NGT327717 NQO327715:NQP327717 OAK327715:OAL327717 OKG327715:OKH327717 OUC327715:OUD327717 PDY327715:PDZ327717 PNU327715:PNV327717 PXQ327715:PXR327717 QHM327715:QHN327717 QRI327715:QRJ327717 RBE327715:RBF327717 RLA327715:RLB327717 RUW327715:RUX327717 SES327715:SET327717 SOO327715:SOP327717 SYK327715:SYL327717 TIG327715:TIH327717 TSC327715:TSD327717 UBY327715:UBZ327717 ULU327715:ULV327717 UVQ327715:UVR327717 VFM327715:VFN327717 VPI327715:VPJ327717 VZE327715:VZF327717 WJA327715:WJB327717 A393251:B393253 GK393251:GL393253 QG393251:QH393253 AAC393251:AAD393253 AJY393251:AJZ393253 ATU393251:ATV393253 BDQ393251:BDR393253 BNM393251:BNN393253 BXI393251:BXJ393253 CHE393251:CHF393253 CRA393251:CRB393253 DAW393251:DAX393253 DKS393251:DKT393253 DUO393251:DUP393253 EEK393251:EEL393253 EOG393251:EOH393253 EYC393251:EYD393253 FHY393251:FHZ393253 FRU393251:FRV393253 GBQ393251:GBR393253 GLM393251:GLN393253 GVI393251:GVJ393253 HFE393251:HFF393253 HPA393251:HPB393253 HYW393251:HYX393253 IIS393251:IIT393253 ISO393251:ISP393253 JCK393251:JCL393253 JMG393251:JMH393253 JWC393251:JWD393253 KFY393251:KFZ393253 KPU393251:KPV393253 KZQ393251:KZR393253 LJM393251:LJN393253 LTI393251:LTJ393253 MDE393251:MDF393253 MNA393251:MNB393253 MWW393251:MWX393253 NGS393251:NGT393253 NQO393251:NQP393253 OAK393251:OAL393253 OKG393251:OKH393253 OUC393251:OUD393253 PDY393251:PDZ393253 PNU393251:PNV393253 PXQ393251:PXR393253 QHM393251:QHN393253 QRI393251:QRJ393253 RBE393251:RBF393253 RLA393251:RLB393253 RUW393251:RUX393253 SES393251:SET393253 SOO393251:SOP393253 SYK393251:SYL393253 TIG393251:TIH393253 TSC393251:TSD393253 UBY393251:UBZ393253 ULU393251:ULV393253 UVQ393251:UVR393253 VFM393251:VFN393253 VPI393251:VPJ393253 VZE393251:VZF393253 WJA393251:WJB393253 A458787:B458789 GK458787:GL458789 QG458787:QH458789 AAC458787:AAD458789 AJY458787:AJZ458789 ATU458787:ATV458789 BDQ458787:BDR458789 BNM458787:BNN458789 BXI458787:BXJ458789 CHE458787:CHF458789 CRA458787:CRB458789 DAW458787:DAX458789 DKS458787:DKT458789 DUO458787:DUP458789 EEK458787:EEL458789 EOG458787:EOH458789 EYC458787:EYD458789 FHY458787:FHZ458789 FRU458787:FRV458789 GBQ458787:GBR458789 GLM458787:GLN458789 GVI458787:GVJ458789 HFE458787:HFF458789 HPA458787:HPB458789 HYW458787:HYX458789 IIS458787:IIT458789 ISO458787:ISP458789 JCK458787:JCL458789 JMG458787:JMH458789 JWC458787:JWD458789 KFY458787:KFZ458789 KPU458787:KPV458789 KZQ458787:KZR458789 LJM458787:LJN458789 LTI458787:LTJ458789 MDE458787:MDF458789 MNA458787:MNB458789 MWW458787:MWX458789 NGS458787:NGT458789 NQO458787:NQP458789 OAK458787:OAL458789 OKG458787:OKH458789 OUC458787:OUD458789 PDY458787:PDZ458789 PNU458787:PNV458789 PXQ458787:PXR458789 QHM458787:QHN458789 QRI458787:QRJ458789 RBE458787:RBF458789 RLA458787:RLB458789 RUW458787:RUX458789 SES458787:SET458789 SOO458787:SOP458789 SYK458787:SYL458789 TIG458787:TIH458789 TSC458787:TSD458789 UBY458787:UBZ458789 ULU458787:ULV458789 UVQ458787:UVR458789 VFM458787:VFN458789 VPI458787:VPJ458789 VZE458787:VZF458789 WJA458787:WJB458789 A524323:B524325 GK524323:GL524325 QG524323:QH524325 AAC524323:AAD524325 AJY524323:AJZ524325 ATU524323:ATV524325 BDQ524323:BDR524325 BNM524323:BNN524325 BXI524323:BXJ524325 CHE524323:CHF524325 CRA524323:CRB524325 DAW524323:DAX524325 DKS524323:DKT524325 DUO524323:DUP524325 EEK524323:EEL524325 EOG524323:EOH524325 EYC524323:EYD524325 FHY524323:FHZ524325 FRU524323:FRV524325 GBQ524323:GBR524325 GLM524323:GLN524325 GVI524323:GVJ524325 HFE524323:HFF524325 HPA524323:HPB524325 HYW524323:HYX524325 IIS524323:IIT524325 ISO524323:ISP524325 JCK524323:JCL524325 JMG524323:JMH524325 JWC524323:JWD524325 KFY524323:KFZ524325 KPU524323:KPV524325 KZQ524323:KZR524325 LJM524323:LJN524325 LTI524323:LTJ524325 MDE524323:MDF524325 MNA524323:MNB524325 MWW524323:MWX524325 NGS524323:NGT524325 NQO524323:NQP524325 OAK524323:OAL524325 OKG524323:OKH524325 OUC524323:OUD524325 PDY524323:PDZ524325 PNU524323:PNV524325 PXQ524323:PXR524325 QHM524323:QHN524325 QRI524323:QRJ524325 RBE524323:RBF524325 RLA524323:RLB524325 RUW524323:RUX524325 SES524323:SET524325 SOO524323:SOP524325 SYK524323:SYL524325 TIG524323:TIH524325 TSC524323:TSD524325 UBY524323:UBZ524325 ULU524323:ULV524325 UVQ524323:UVR524325 VFM524323:VFN524325 VPI524323:VPJ524325 VZE524323:VZF524325 WJA524323:WJB524325 A589859:B589861 GK589859:GL589861 QG589859:QH589861 AAC589859:AAD589861 AJY589859:AJZ589861 ATU589859:ATV589861 BDQ589859:BDR589861 BNM589859:BNN589861 BXI589859:BXJ589861 CHE589859:CHF589861 CRA589859:CRB589861 DAW589859:DAX589861 DKS589859:DKT589861 DUO589859:DUP589861 EEK589859:EEL589861 EOG589859:EOH589861 EYC589859:EYD589861 FHY589859:FHZ589861 FRU589859:FRV589861 GBQ589859:GBR589861 GLM589859:GLN589861 GVI589859:GVJ589861 HFE589859:HFF589861 HPA589859:HPB589861 HYW589859:HYX589861 IIS589859:IIT589861 ISO589859:ISP589861 JCK589859:JCL589861 JMG589859:JMH589861 JWC589859:JWD589861 KFY589859:KFZ589861 KPU589859:KPV589861 KZQ589859:KZR589861 LJM589859:LJN589861 LTI589859:LTJ589861 MDE589859:MDF589861 MNA589859:MNB589861 MWW589859:MWX589861 NGS589859:NGT589861 NQO589859:NQP589861 OAK589859:OAL589861 OKG589859:OKH589861 OUC589859:OUD589861 PDY589859:PDZ589861 PNU589859:PNV589861 PXQ589859:PXR589861 QHM589859:QHN589861 QRI589859:QRJ589861 RBE589859:RBF589861 RLA589859:RLB589861 RUW589859:RUX589861 SES589859:SET589861 SOO589859:SOP589861 SYK589859:SYL589861 TIG589859:TIH589861 TSC589859:TSD589861 UBY589859:UBZ589861 ULU589859:ULV589861 UVQ589859:UVR589861 VFM589859:VFN589861 VPI589859:VPJ589861 VZE589859:VZF589861 WJA589859:WJB589861 A655395:B655397 GK655395:GL655397 QG655395:QH655397 AAC655395:AAD655397 AJY655395:AJZ655397 ATU655395:ATV655397 BDQ655395:BDR655397 BNM655395:BNN655397 BXI655395:BXJ655397 CHE655395:CHF655397 CRA655395:CRB655397 DAW655395:DAX655397 DKS655395:DKT655397 DUO655395:DUP655397 EEK655395:EEL655397 EOG655395:EOH655397 EYC655395:EYD655397 FHY655395:FHZ655397 FRU655395:FRV655397 GBQ655395:GBR655397 GLM655395:GLN655397 GVI655395:GVJ655397 HFE655395:HFF655397 HPA655395:HPB655397 HYW655395:HYX655397 IIS655395:IIT655397 ISO655395:ISP655397 JCK655395:JCL655397 JMG655395:JMH655397 JWC655395:JWD655397 KFY655395:KFZ655397 KPU655395:KPV655397 KZQ655395:KZR655397 LJM655395:LJN655397 LTI655395:LTJ655397 MDE655395:MDF655397 MNA655395:MNB655397 MWW655395:MWX655397 NGS655395:NGT655397 NQO655395:NQP655397 OAK655395:OAL655397 OKG655395:OKH655397 OUC655395:OUD655397 PDY655395:PDZ655397 PNU655395:PNV655397 PXQ655395:PXR655397 QHM655395:QHN655397 QRI655395:QRJ655397 RBE655395:RBF655397 RLA655395:RLB655397 RUW655395:RUX655397 SES655395:SET655397 SOO655395:SOP655397 SYK655395:SYL655397 TIG655395:TIH655397 TSC655395:TSD655397 UBY655395:UBZ655397 ULU655395:ULV655397 UVQ655395:UVR655397 VFM655395:VFN655397 VPI655395:VPJ655397 VZE655395:VZF655397 WJA655395:WJB655397 A720931:B720933 GK720931:GL720933 QG720931:QH720933 AAC720931:AAD720933 AJY720931:AJZ720933 ATU720931:ATV720933 BDQ720931:BDR720933 BNM720931:BNN720933 BXI720931:BXJ720933 CHE720931:CHF720933 CRA720931:CRB720933 DAW720931:DAX720933 DKS720931:DKT720933 DUO720931:DUP720933 EEK720931:EEL720933 EOG720931:EOH720933 EYC720931:EYD720933 FHY720931:FHZ720933 FRU720931:FRV720933 GBQ720931:GBR720933 GLM720931:GLN720933 GVI720931:GVJ720933 HFE720931:HFF720933 HPA720931:HPB720933 HYW720931:HYX720933 IIS720931:IIT720933 ISO720931:ISP720933 JCK720931:JCL720933 JMG720931:JMH720933 JWC720931:JWD720933 KFY720931:KFZ720933 KPU720931:KPV720933 KZQ720931:KZR720933 LJM720931:LJN720933 LTI720931:LTJ720933 MDE720931:MDF720933 MNA720931:MNB720933 MWW720931:MWX720933 NGS720931:NGT720933 NQO720931:NQP720933 OAK720931:OAL720933 OKG720931:OKH720933 OUC720931:OUD720933 PDY720931:PDZ720933 PNU720931:PNV720933 PXQ720931:PXR720933 QHM720931:QHN720933 QRI720931:QRJ720933 RBE720931:RBF720933 RLA720931:RLB720933 RUW720931:RUX720933 SES720931:SET720933 SOO720931:SOP720933 SYK720931:SYL720933 TIG720931:TIH720933 TSC720931:TSD720933 UBY720931:UBZ720933 ULU720931:ULV720933 UVQ720931:UVR720933 VFM720931:VFN720933 VPI720931:VPJ720933 VZE720931:VZF720933 WJA720931:WJB720933 A786467:B786469 GK786467:GL786469 QG786467:QH786469 AAC786467:AAD786469 AJY786467:AJZ786469 ATU786467:ATV786469 BDQ786467:BDR786469 BNM786467:BNN786469 BXI786467:BXJ786469 CHE786467:CHF786469 CRA786467:CRB786469 DAW786467:DAX786469 DKS786467:DKT786469 DUO786467:DUP786469 EEK786467:EEL786469 EOG786467:EOH786469 EYC786467:EYD786469 FHY786467:FHZ786469 FRU786467:FRV786469 GBQ786467:GBR786469 GLM786467:GLN786469 GVI786467:GVJ786469 HFE786467:HFF786469 HPA786467:HPB786469 HYW786467:HYX786469 IIS786467:IIT786469 ISO786467:ISP786469 JCK786467:JCL786469 JMG786467:JMH786469 JWC786467:JWD786469 KFY786467:KFZ786469 KPU786467:KPV786469 KZQ786467:KZR786469 LJM786467:LJN786469 LTI786467:LTJ786469 MDE786467:MDF786469 MNA786467:MNB786469 MWW786467:MWX786469 NGS786467:NGT786469 NQO786467:NQP786469 OAK786467:OAL786469 OKG786467:OKH786469 OUC786467:OUD786469 PDY786467:PDZ786469 PNU786467:PNV786469 PXQ786467:PXR786469 QHM786467:QHN786469 QRI786467:QRJ786469 RBE786467:RBF786469 RLA786467:RLB786469 RUW786467:RUX786469 SES786467:SET786469 SOO786467:SOP786469 SYK786467:SYL786469 TIG786467:TIH786469 TSC786467:TSD786469 UBY786467:UBZ786469 ULU786467:ULV786469 UVQ786467:UVR786469 VFM786467:VFN786469 VPI786467:VPJ786469 VZE786467:VZF786469 WJA786467:WJB786469 A852003:B852005 GK852003:GL852005 QG852003:QH852005 AAC852003:AAD852005 AJY852003:AJZ852005 ATU852003:ATV852005 BDQ852003:BDR852005 BNM852003:BNN852005 BXI852003:BXJ852005 CHE852003:CHF852005 CRA852003:CRB852005 DAW852003:DAX852005 DKS852003:DKT852005 DUO852003:DUP852005 EEK852003:EEL852005 EOG852003:EOH852005 EYC852003:EYD852005 FHY852003:FHZ852005 FRU852003:FRV852005 GBQ852003:GBR852005 GLM852003:GLN852005 GVI852003:GVJ852005 HFE852003:HFF852005 HPA852003:HPB852005 HYW852003:HYX852005 IIS852003:IIT852005 ISO852003:ISP852005 JCK852003:JCL852005 JMG852003:JMH852005 JWC852003:JWD852005 KFY852003:KFZ852005 KPU852003:KPV852005 KZQ852003:KZR852005 LJM852003:LJN852005 LTI852003:LTJ852005 MDE852003:MDF852005 MNA852003:MNB852005 MWW852003:MWX852005 NGS852003:NGT852005 NQO852003:NQP852005 OAK852003:OAL852005 OKG852003:OKH852005 OUC852003:OUD852005 PDY852003:PDZ852005 PNU852003:PNV852005 PXQ852003:PXR852005 QHM852003:QHN852005 QRI852003:QRJ852005 RBE852003:RBF852005 RLA852003:RLB852005 RUW852003:RUX852005 SES852003:SET852005 SOO852003:SOP852005 SYK852003:SYL852005 TIG852003:TIH852005 TSC852003:TSD852005 UBY852003:UBZ852005 ULU852003:ULV852005 UVQ852003:UVR852005 VFM852003:VFN852005 VPI852003:VPJ852005 VZE852003:VZF852005 WJA852003:WJB852005 A917539:B917541 GK917539:GL917541 QG917539:QH917541 AAC917539:AAD917541 AJY917539:AJZ917541 ATU917539:ATV917541 BDQ917539:BDR917541 BNM917539:BNN917541 BXI917539:BXJ917541 CHE917539:CHF917541 CRA917539:CRB917541 DAW917539:DAX917541 DKS917539:DKT917541 DUO917539:DUP917541 EEK917539:EEL917541 EOG917539:EOH917541 EYC917539:EYD917541 FHY917539:FHZ917541 FRU917539:FRV917541 GBQ917539:GBR917541 GLM917539:GLN917541 GVI917539:GVJ917541 HFE917539:HFF917541 HPA917539:HPB917541 HYW917539:HYX917541 IIS917539:IIT917541 ISO917539:ISP917541 JCK917539:JCL917541 JMG917539:JMH917541 JWC917539:JWD917541 KFY917539:KFZ917541 KPU917539:KPV917541 KZQ917539:KZR917541 LJM917539:LJN917541 LTI917539:LTJ917541 MDE917539:MDF917541 MNA917539:MNB917541 MWW917539:MWX917541 NGS917539:NGT917541 NQO917539:NQP917541 OAK917539:OAL917541 OKG917539:OKH917541 OUC917539:OUD917541 PDY917539:PDZ917541 PNU917539:PNV917541 PXQ917539:PXR917541 QHM917539:QHN917541 QRI917539:QRJ917541 RBE917539:RBF917541 RLA917539:RLB917541 RUW917539:RUX917541 SES917539:SET917541 SOO917539:SOP917541 SYK917539:SYL917541 TIG917539:TIH917541 TSC917539:TSD917541 UBY917539:UBZ917541 ULU917539:ULV917541 UVQ917539:UVR917541 VFM917539:VFN917541 VPI917539:VPJ917541 VZE917539:VZF917541 WJA917539:WJB917541 A983075:B983077 GK983075:GL983077 QG983075:QH983077 AAC983075:AAD983077 AJY983075:AJZ983077 ATU983075:ATV983077 BDQ983075:BDR983077 BNM983075:BNN983077 BXI983075:BXJ983077 CHE983075:CHF983077 CRA983075:CRB983077 DAW983075:DAX983077 DKS983075:DKT983077 DUO983075:DUP983077 EEK983075:EEL983077 EOG983075:EOH983077 EYC983075:EYD983077 FHY983075:FHZ983077 FRU983075:FRV983077 GBQ983075:GBR983077 GLM983075:GLN983077 GVI983075:GVJ983077 HFE983075:HFF983077 HPA983075:HPB983077 HYW983075:HYX983077 IIS983075:IIT983077 ISO983075:ISP983077 JCK983075:JCL983077 JMG983075:JMH983077 JWC983075:JWD983077 KFY983075:KFZ983077 KPU983075:KPV983077 KZQ983075:KZR983077 LJM983075:LJN983077 LTI983075:LTJ983077 MDE983075:MDF983077 MNA983075:MNB983077 MWW983075:MWX983077 NGS983075:NGT983077 NQO983075:NQP983077 OAK983075:OAL983077 OKG983075:OKH983077 OUC983075:OUD983077 PDY983075:PDZ983077 PNU983075:PNV983077 PXQ983075:PXR983077 QHM983075:QHN983077 QRI983075:QRJ983077 RBE983075:RBF983077 RLA983075:RLB983077 RUW983075:RUX983077 SES983075:SET983077 SOO983075:SOP983077 SYK983075:SYL983077 TIG983075:TIH983077 TSC983075:TSD983077 UBY983075:UBZ983077 ULU983075:ULV983077 UVQ983075:UVR983077 VFM983075:VFN983077 VPI983075:VPJ983077 VZE983075:VZF983077 WJA983075:WJB983077 HF65570:HF65573 RB65570:RB65573 AAX65570:AAX65573 AKT65570:AKT65573 AUP65570:AUP65573 BEL65570:BEL65573 BOH65570:BOH65573 BYD65570:BYD65573 CHZ65570:CHZ65573 CRV65570:CRV65573 DBR65570:DBR65573 DLN65570:DLN65573 DVJ65570:DVJ65573 EFF65570:EFF65573 EPB65570:EPB65573 EYX65570:EYX65573 FIT65570:FIT65573 FSP65570:FSP65573 GCL65570:GCL65573 GMH65570:GMH65573 GWD65570:GWD65573 HFZ65570:HFZ65573 HPV65570:HPV65573 HZR65570:HZR65573 IJN65570:IJN65573 ITJ65570:ITJ65573 JDF65570:JDF65573 JNB65570:JNB65573 JWX65570:JWX65573 KGT65570:KGT65573 KQP65570:KQP65573 LAL65570:LAL65573 LKH65570:LKH65573 LUD65570:LUD65573 MDZ65570:MDZ65573 MNV65570:MNV65573 MXR65570:MXR65573 NHN65570:NHN65573 NRJ65570:NRJ65573 OBF65570:OBF65573 OLB65570:OLB65573 OUX65570:OUX65573 PET65570:PET65573 POP65570:POP65573 PYL65570:PYL65573 QIH65570:QIH65573 QSD65570:QSD65573 RBZ65570:RBZ65573 RLV65570:RLV65573 RVR65570:RVR65573 SFN65570:SFN65573 SPJ65570:SPJ65573 SZF65570:SZF65573 TJB65570:TJB65573 TSX65570:TSX65573 UCT65570:UCT65573 UMP65570:UMP65573 UWL65570:UWL65573 VGH65570:VGH65573 VQD65570:VQD65573 VZZ65570:VZZ65573 WJV65570:WJV65573 HF131106:HF131109 RB131106:RB131109 AAX131106:AAX131109 AKT131106:AKT131109 AUP131106:AUP131109 BEL131106:BEL131109 BOH131106:BOH131109 BYD131106:BYD131109 CHZ131106:CHZ131109 CRV131106:CRV131109 DBR131106:DBR131109 DLN131106:DLN131109 DVJ131106:DVJ131109 EFF131106:EFF131109 EPB131106:EPB131109 EYX131106:EYX131109 FIT131106:FIT131109 FSP131106:FSP131109 GCL131106:GCL131109 GMH131106:GMH131109 GWD131106:GWD131109 HFZ131106:HFZ131109 HPV131106:HPV131109 HZR131106:HZR131109 IJN131106:IJN131109 ITJ131106:ITJ131109 JDF131106:JDF131109 JNB131106:JNB131109 JWX131106:JWX131109 KGT131106:KGT131109 KQP131106:KQP131109 LAL131106:LAL131109 LKH131106:LKH131109 LUD131106:LUD131109 MDZ131106:MDZ131109 MNV131106:MNV131109 MXR131106:MXR131109 NHN131106:NHN131109 NRJ131106:NRJ131109 OBF131106:OBF131109 OLB131106:OLB131109 OUX131106:OUX131109 PET131106:PET131109 POP131106:POP131109 PYL131106:PYL131109 QIH131106:QIH131109 QSD131106:QSD131109 RBZ131106:RBZ131109 RLV131106:RLV131109 RVR131106:RVR131109 SFN131106:SFN131109 SPJ131106:SPJ131109 SZF131106:SZF131109 TJB131106:TJB131109 TSX131106:TSX131109 UCT131106:UCT131109 UMP131106:UMP131109 UWL131106:UWL131109 VGH131106:VGH131109 VQD131106:VQD131109 VZZ131106:VZZ131109 WJV131106:WJV131109 HF196642:HF196645 RB196642:RB196645 AAX196642:AAX196645 AKT196642:AKT196645 AUP196642:AUP196645 BEL196642:BEL196645 BOH196642:BOH196645 BYD196642:BYD196645 CHZ196642:CHZ196645 CRV196642:CRV196645 DBR196642:DBR196645 DLN196642:DLN196645 DVJ196642:DVJ196645 EFF196642:EFF196645 EPB196642:EPB196645 EYX196642:EYX196645 FIT196642:FIT196645 FSP196642:FSP196645 GCL196642:GCL196645 GMH196642:GMH196645 GWD196642:GWD196645 HFZ196642:HFZ196645 HPV196642:HPV196645 HZR196642:HZR196645 IJN196642:IJN196645 ITJ196642:ITJ196645 JDF196642:JDF196645 JNB196642:JNB196645 JWX196642:JWX196645 KGT196642:KGT196645 KQP196642:KQP196645 LAL196642:LAL196645 LKH196642:LKH196645 LUD196642:LUD196645 MDZ196642:MDZ196645 MNV196642:MNV196645 MXR196642:MXR196645 NHN196642:NHN196645 NRJ196642:NRJ196645 OBF196642:OBF196645 OLB196642:OLB196645 OUX196642:OUX196645 PET196642:PET196645 POP196642:POP196645 PYL196642:PYL196645 QIH196642:QIH196645 QSD196642:QSD196645 RBZ196642:RBZ196645 RLV196642:RLV196645 RVR196642:RVR196645 SFN196642:SFN196645 SPJ196642:SPJ196645 SZF196642:SZF196645 TJB196642:TJB196645 TSX196642:TSX196645 UCT196642:UCT196645 UMP196642:UMP196645 UWL196642:UWL196645 VGH196642:VGH196645 VQD196642:VQD196645 VZZ196642:VZZ196645 WJV196642:WJV196645 HF262178:HF262181 RB262178:RB262181 AAX262178:AAX262181 AKT262178:AKT262181 AUP262178:AUP262181 BEL262178:BEL262181 BOH262178:BOH262181 BYD262178:BYD262181 CHZ262178:CHZ262181 CRV262178:CRV262181 DBR262178:DBR262181 DLN262178:DLN262181 DVJ262178:DVJ262181 EFF262178:EFF262181 EPB262178:EPB262181 EYX262178:EYX262181 FIT262178:FIT262181 FSP262178:FSP262181 GCL262178:GCL262181 GMH262178:GMH262181 GWD262178:GWD262181 HFZ262178:HFZ262181 HPV262178:HPV262181 HZR262178:HZR262181 IJN262178:IJN262181 ITJ262178:ITJ262181 JDF262178:JDF262181 JNB262178:JNB262181 JWX262178:JWX262181 KGT262178:KGT262181 KQP262178:KQP262181 LAL262178:LAL262181 LKH262178:LKH262181 LUD262178:LUD262181 MDZ262178:MDZ262181 MNV262178:MNV262181 MXR262178:MXR262181 NHN262178:NHN262181 NRJ262178:NRJ262181 OBF262178:OBF262181 OLB262178:OLB262181 OUX262178:OUX262181 PET262178:PET262181 POP262178:POP262181 PYL262178:PYL262181 QIH262178:QIH262181 QSD262178:QSD262181 RBZ262178:RBZ262181 RLV262178:RLV262181 RVR262178:RVR262181 SFN262178:SFN262181 SPJ262178:SPJ262181 SZF262178:SZF262181 TJB262178:TJB262181 TSX262178:TSX262181 UCT262178:UCT262181 UMP262178:UMP262181 UWL262178:UWL262181 VGH262178:VGH262181 VQD262178:VQD262181 VZZ262178:VZZ262181 WJV262178:WJV262181 HF327714:HF327717 RB327714:RB327717 AAX327714:AAX327717 AKT327714:AKT327717 AUP327714:AUP327717 BEL327714:BEL327717 BOH327714:BOH327717 BYD327714:BYD327717 CHZ327714:CHZ327717 CRV327714:CRV327717 DBR327714:DBR327717 DLN327714:DLN327717 DVJ327714:DVJ327717 EFF327714:EFF327717 EPB327714:EPB327717 EYX327714:EYX327717 FIT327714:FIT327717 FSP327714:FSP327717 GCL327714:GCL327717 GMH327714:GMH327717 GWD327714:GWD327717 HFZ327714:HFZ327717 HPV327714:HPV327717 HZR327714:HZR327717 IJN327714:IJN327717 ITJ327714:ITJ327717 JDF327714:JDF327717 JNB327714:JNB327717 JWX327714:JWX327717 KGT327714:KGT327717 KQP327714:KQP327717 LAL327714:LAL327717 LKH327714:LKH327717 LUD327714:LUD327717 MDZ327714:MDZ327717 MNV327714:MNV327717 MXR327714:MXR327717 NHN327714:NHN327717 NRJ327714:NRJ327717 OBF327714:OBF327717 OLB327714:OLB327717 OUX327714:OUX327717 PET327714:PET327717 POP327714:POP327717 PYL327714:PYL327717 QIH327714:QIH327717 QSD327714:QSD327717 RBZ327714:RBZ327717 RLV327714:RLV327717 RVR327714:RVR327717 SFN327714:SFN327717 SPJ327714:SPJ327717 SZF327714:SZF327717 TJB327714:TJB327717 TSX327714:TSX327717 UCT327714:UCT327717 UMP327714:UMP327717 UWL327714:UWL327717 VGH327714:VGH327717 VQD327714:VQD327717 VZZ327714:VZZ327717 WJV327714:WJV327717 HF393250:HF393253 RB393250:RB393253 AAX393250:AAX393253 AKT393250:AKT393253 AUP393250:AUP393253 BEL393250:BEL393253 BOH393250:BOH393253 BYD393250:BYD393253 CHZ393250:CHZ393253 CRV393250:CRV393253 DBR393250:DBR393253 DLN393250:DLN393253 DVJ393250:DVJ393253 EFF393250:EFF393253 EPB393250:EPB393253 EYX393250:EYX393253 FIT393250:FIT393253 FSP393250:FSP393253 GCL393250:GCL393253 GMH393250:GMH393253 GWD393250:GWD393253 HFZ393250:HFZ393253 HPV393250:HPV393253 HZR393250:HZR393253 IJN393250:IJN393253 ITJ393250:ITJ393253 JDF393250:JDF393253 JNB393250:JNB393253 JWX393250:JWX393253 KGT393250:KGT393253 KQP393250:KQP393253 LAL393250:LAL393253 LKH393250:LKH393253 LUD393250:LUD393253 MDZ393250:MDZ393253 MNV393250:MNV393253 MXR393250:MXR393253 NHN393250:NHN393253 NRJ393250:NRJ393253 OBF393250:OBF393253 OLB393250:OLB393253 OUX393250:OUX393253 PET393250:PET393253 POP393250:POP393253 PYL393250:PYL393253 QIH393250:QIH393253 QSD393250:QSD393253 RBZ393250:RBZ393253 RLV393250:RLV393253 RVR393250:RVR393253 SFN393250:SFN393253 SPJ393250:SPJ393253 SZF393250:SZF393253 TJB393250:TJB393253 TSX393250:TSX393253 UCT393250:UCT393253 UMP393250:UMP393253 UWL393250:UWL393253 VGH393250:VGH393253 VQD393250:VQD393253 VZZ393250:VZZ393253 WJV393250:WJV393253 HF458786:HF458789 RB458786:RB458789 AAX458786:AAX458789 AKT458786:AKT458789 AUP458786:AUP458789 BEL458786:BEL458789 BOH458786:BOH458789 BYD458786:BYD458789 CHZ458786:CHZ458789 CRV458786:CRV458789 DBR458786:DBR458789 DLN458786:DLN458789 DVJ458786:DVJ458789 EFF458786:EFF458789 EPB458786:EPB458789 EYX458786:EYX458789 FIT458786:FIT458789 FSP458786:FSP458789 GCL458786:GCL458789 GMH458786:GMH458789 GWD458786:GWD458789 HFZ458786:HFZ458789 HPV458786:HPV458789 HZR458786:HZR458789 IJN458786:IJN458789 ITJ458786:ITJ458789 JDF458786:JDF458789 JNB458786:JNB458789 JWX458786:JWX458789 KGT458786:KGT458789 KQP458786:KQP458789 LAL458786:LAL458789 LKH458786:LKH458789 LUD458786:LUD458789 MDZ458786:MDZ458789 MNV458786:MNV458789 MXR458786:MXR458789 NHN458786:NHN458789 NRJ458786:NRJ458789 OBF458786:OBF458789 OLB458786:OLB458789 OUX458786:OUX458789 PET458786:PET458789 POP458786:POP458789 PYL458786:PYL458789 QIH458786:QIH458789 QSD458786:QSD458789 RBZ458786:RBZ458789 RLV458786:RLV458789 RVR458786:RVR458789 SFN458786:SFN458789 SPJ458786:SPJ458789 SZF458786:SZF458789 TJB458786:TJB458789 TSX458786:TSX458789 UCT458786:UCT458789 UMP458786:UMP458789 UWL458786:UWL458789 VGH458786:VGH458789 VQD458786:VQD458789 VZZ458786:VZZ458789 WJV458786:WJV458789 HF524322:HF524325 RB524322:RB524325 AAX524322:AAX524325 AKT524322:AKT524325 AUP524322:AUP524325 BEL524322:BEL524325 BOH524322:BOH524325 BYD524322:BYD524325 CHZ524322:CHZ524325 CRV524322:CRV524325 DBR524322:DBR524325 DLN524322:DLN524325 DVJ524322:DVJ524325 EFF524322:EFF524325 EPB524322:EPB524325 EYX524322:EYX524325 FIT524322:FIT524325 FSP524322:FSP524325 GCL524322:GCL524325 GMH524322:GMH524325 GWD524322:GWD524325 HFZ524322:HFZ524325 HPV524322:HPV524325 HZR524322:HZR524325 IJN524322:IJN524325 ITJ524322:ITJ524325 JDF524322:JDF524325 JNB524322:JNB524325 JWX524322:JWX524325 KGT524322:KGT524325 KQP524322:KQP524325 LAL524322:LAL524325 LKH524322:LKH524325 LUD524322:LUD524325 MDZ524322:MDZ524325 MNV524322:MNV524325 MXR524322:MXR524325 NHN524322:NHN524325 NRJ524322:NRJ524325 OBF524322:OBF524325 OLB524322:OLB524325 OUX524322:OUX524325 PET524322:PET524325 POP524322:POP524325 PYL524322:PYL524325 QIH524322:QIH524325 QSD524322:QSD524325 RBZ524322:RBZ524325 RLV524322:RLV524325 RVR524322:RVR524325 SFN524322:SFN524325 SPJ524322:SPJ524325 SZF524322:SZF524325 TJB524322:TJB524325 TSX524322:TSX524325 UCT524322:UCT524325 UMP524322:UMP524325 UWL524322:UWL524325 VGH524322:VGH524325 VQD524322:VQD524325 VZZ524322:VZZ524325 WJV524322:WJV524325 HF589858:HF589861 RB589858:RB589861 AAX589858:AAX589861 AKT589858:AKT589861 AUP589858:AUP589861 BEL589858:BEL589861 BOH589858:BOH589861 BYD589858:BYD589861 CHZ589858:CHZ589861 CRV589858:CRV589861 DBR589858:DBR589861 DLN589858:DLN589861 DVJ589858:DVJ589861 EFF589858:EFF589861 EPB589858:EPB589861 EYX589858:EYX589861 FIT589858:FIT589861 FSP589858:FSP589861 GCL589858:GCL589861 GMH589858:GMH589861 GWD589858:GWD589861 HFZ589858:HFZ589861 HPV589858:HPV589861 HZR589858:HZR589861 IJN589858:IJN589861 ITJ589858:ITJ589861 JDF589858:JDF589861 JNB589858:JNB589861 JWX589858:JWX589861 KGT589858:KGT589861 KQP589858:KQP589861 LAL589858:LAL589861 LKH589858:LKH589861 LUD589858:LUD589861 MDZ589858:MDZ589861 MNV589858:MNV589861 MXR589858:MXR589861 NHN589858:NHN589861 NRJ589858:NRJ589861 OBF589858:OBF589861 OLB589858:OLB589861 OUX589858:OUX589861 PET589858:PET589861 POP589858:POP589861 PYL589858:PYL589861 QIH589858:QIH589861 QSD589858:QSD589861 RBZ589858:RBZ589861 RLV589858:RLV589861 RVR589858:RVR589861 SFN589858:SFN589861 SPJ589858:SPJ589861 SZF589858:SZF589861 TJB589858:TJB589861 TSX589858:TSX589861 UCT589858:UCT589861 UMP589858:UMP589861 UWL589858:UWL589861 VGH589858:VGH589861 VQD589858:VQD589861 VZZ589858:VZZ589861 WJV589858:WJV589861 HF655394:HF655397 RB655394:RB655397 AAX655394:AAX655397 AKT655394:AKT655397 AUP655394:AUP655397 BEL655394:BEL655397 BOH655394:BOH655397 BYD655394:BYD655397 CHZ655394:CHZ655397 CRV655394:CRV655397 DBR655394:DBR655397 DLN655394:DLN655397 DVJ655394:DVJ655397 EFF655394:EFF655397 EPB655394:EPB655397 EYX655394:EYX655397 FIT655394:FIT655397 FSP655394:FSP655397 GCL655394:GCL655397 GMH655394:GMH655397 GWD655394:GWD655397 HFZ655394:HFZ655397 HPV655394:HPV655397 HZR655394:HZR655397 IJN655394:IJN655397 ITJ655394:ITJ655397 JDF655394:JDF655397 JNB655394:JNB655397 JWX655394:JWX655397 KGT655394:KGT655397 KQP655394:KQP655397 LAL655394:LAL655397 LKH655394:LKH655397 LUD655394:LUD655397 MDZ655394:MDZ655397 MNV655394:MNV655397 MXR655394:MXR655397 NHN655394:NHN655397 NRJ655394:NRJ655397 OBF655394:OBF655397 OLB655394:OLB655397 OUX655394:OUX655397 PET655394:PET655397 POP655394:POP655397 PYL655394:PYL655397 QIH655394:QIH655397 QSD655394:QSD655397 RBZ655394:RBZ655397 RLV655394:RLV655397 RVR655394:RVR655397 SFN655394:SFN655397 SPJ655394:SPJ655397 SZF655394:SZF655397 TJB655394:TJB655397 TSX655394:TSX655397 UCT655394:UCT655397 UMP655394:UMP655397 UWL655394:UWL655397 VGH655394:VGH655397 VQD655394:VQD655397 VZZ655394:VZZ655397 WJV655394:WJV655397 HF720930:HF720933 RB720930:RB720933 AAX720930:AAX720933 AKT720930:AKT720933 AUP720930:AUP720933 BEL720930:BEL720933 BOH720930:BOH720933 BYD720930:BYD720933 CHZ720930:CHZ720933 CRV720930:CRV720933 DBR720930:DBR720933 DLN720930:DLN720933 DVJ720930:DVJ720933 EFF720930:EFF720933 EPB720930:EPB720933 EYX720930:EYX720933 FIT720930:FIT720933 FSP720930:FSP720933 GCL720930:GCL720933 GMH720930:GMH720933 GWD720930:GWD720933 HFZ720930:HFZ720933 HPV720930:HPV720933 HZR720930:HZR720933 IJN720930:IJN720933 ITJ720930:ITJ720933 JDF720930:JDF720933 JNB720930:JNB720933 JWX720930:JWX720933 KGT720930:KGT720933 KQP720930:KQP720933 LAL720930:LAL720933 LKH720930:LKH720933 LUD720930:LUD720933 MDZ720930:MDZ720933 MNV720930:MNV720933 MXR720930:MXR720933 NHN720930:NHN720933 NRJ720930:NRJ720933 OBF720930:OBF720933 OLB720930:OLB720933 OUX720930:OUX720933 PET720930:PET720933 POP720930:POP720933 PYL720930:PYL720933 QIH720930:QIH720933 QSD720930:QSD720933 RBZ720930:RBZ720933 RLV720930:RLV720933 RVR720930:RVR720933 SFN720930:SFN720933 SPJ720930:SPJ720933 SZF720930:SZF720933 TJB720930:TJB720933 TSX720930:TSX720933 UCT720930:UCT720933 UMP720930:UMP720933 UWL720930:UWL720933 VGH720930:VGH720933 VQD720930:VQD720933 VZZ720930:VZZ720933 WJV720930:WJV720933 HF786466:HF786469 RB786466:RB786469 AAX786466:AAX786469 AKT786466:AKT786469 AUP786466:AUP786469 BEL786466:BEL786469 BOH786466:BOH786469 BYD786466:BYD786469 CHZ786466:CHZ786469 CRV786466:CRV786469 DBR786466:DBR786469 DLN786466:DLN786469 DVJ786466:DVJ786469 EFF786466:EFF786469 EPB786466:EPB786469 EYX786466:EYX786469 FIT786466:FIT786469 FSP786466:FSP786469 GCL786466:GCL786469 GMH786466:GMH786469 GWD786466:GWD786469 HFZ786466:HFZ786469 HPV786466:HPV786469 HZR786466:HZR786469 IJN786466:IJN786469 ITJ786466:ITJ786469 JDF786466:JDF786469 JNB786466:JNB786469 JWX786466:JWX786469 KGT786466:KGT786469 KQP786466:KQP786469 LAL786466:LAL786469 LKH786466:LKH786469 LUD786466:LUD786469 MDZ786466:MDZ786469 MNV786466:MNV786469 MXR786466:MXR786469 NHN786466:NHN786469 NRJ786466:NRJ786469 OBF786466:OBF786469 OLB786466:OLB786469 OUX786466:OUX786469 PET786466:PET786469 POP786466:POP786469 PYL786466:PYL786469 QIH786466:QIH786469 QSD786466:QSD786469 RBZ786466:RBZ786469 RLV786466:RLV786469 RVR786466:RVR786469 SFN786466:SFN786469 SPJ786466:SPJ786469 SZF786466:SZF786469 TJB786466:TJB786469 TSX786466:TSX786469 UCT786466:UCT786469 UMP786466:UMP786469 UWL786466:UWL786469 VGH786466:VGH786469 VQD786466:VQD786469 VZZ786466:VZZ786469 WJV786466:WJV786469 HF852002:HF852005 RB852002:RB852005 AAX852002:AAX852005 AKT852002:AKT852005 AUP852002:AUP852005 BEL852002:BEL852005 BOH852002:BOH852005 BYD852002:BYD852005 CHZ852002:CHZ852005 CRV852002:CRV852005 DBR852002:DBR852005 DLN852002:DLN852005 DVJ852002:DVJ852005 EFF852002:EFF852005 EPB852002:EPB852005 EYX852002:EYX852005 FIT852002:FIT852005 FSP852002:FSP852005 GCL852002:GCL852005 GMH852002:GMH852005 GWD852002:GWD852005 HFZ852002:HFZ852005 HPV852002:HPV852005 HZR852002:HZR852005 IJN852002:IJN852005 ITJ852002:ITJ852005 JDF852002:JDF852005 JNB852002:JNB852005 JWX852002:JWX852005 KGT852002:KGT852005 KQP852002:KQP852005 LAL852002:LAL852005 LKH852002:LKH852005 LUD852002:LUD852005 MDZ852002:MDZ852005 MNV852002:MNV852005 MXR852002:MXR852005 NHN852002:NHN852005 NRJ852002:NRJ852005 OBF852002:OBF852005 OLB852002:OLB852005 OUX852002:OUX852005 PET852002:PET852005 POP852002:POP852005 PYL852002:PYL852005 QIH852002:QIH852005 QSD852002:QSD852005 RBZ852002:RBZ852005 RLV852002:RLV852005 RVR852002:RVR852005 SFN852002:SFN852005 SPJ852002:SPJ852005 SZF852002:SZF852005 TJB852002:TJB852005 TSX852002:TSX852005 UCT852002:UCT852005 UMP852002:UMP852005 UWL852002:UWL852005 VGH852002:VGH852005 VQD852002:VQD852005 VZZ852002:VZZ852005 WJV852002:WJV852005 HF917538:HF917541 RB917538:RB917541 AAX917538:AAX917541 AKT917538:AKT917541 AUP917538:AUP917541 BEL917538:BEL917541 BOH917538:BOH917541 BYD917538:BYD917541 CHZ917538:CHZ917541 CRV917538:CRV917541 DBR917538:DBR917541 DLN917538:DLN917541 DVJ917538:DVJ917541 EFF917538:EFF917541 EPB917538:EPB917541 EYX917538:EYX917541 FIT917538:FIT917541 FSP917538:FSP917541 GCL917538:GCL917541 GMH917538:GMH917541 GWD917538:GWD917541 HFZ917538:HFZ917541 HPV917538:HPV917541 HZR917538:HZR917541 IJN917538:IJN917541 ITJ917538:ITJ917541 JDF917538:JDF917541 JNB917538:JNB917541 JWX917538:JWX917541 KGT917538:KGT917541 KQP917538:KQP917541 LAL917538:LAL917541 LKH917538:LKH917541 LUD917538:LUD917541 MDZ917538:MDZ917541 MNV917538:MNV917541 MXR917538:MXR917541 NHN917538:NHN917541 NRJ917538:NRJ917541 OBF917538:OBF917541 OLB917538:OLB917541 OUX917538:OUX917541 PET917538:PET917541 POP917538:POP917541 PYL917538:PYL917541 QIH917538:QIH917541 QSD917538:QSD917541 RBZ917538:RBZ917541 RLV917538:RLV917541 RVR917538:RVR917541 SFN917538:SFN917541 SPJ917538:SPJ917541 SZF917538:SZF917541 TJB917538:TJB917541 TSX917538:TSX917541 UCT917538:UCT917541 UMP917538:UMP917541 UWL917538:UWL917541 VGH917538:VGH917541 VQD917538:VQD917541 VZZ917538:VZZ917541 WJV917538:WJV917541 HF983074:HF983077 RB983074:RB983077 AAX983074:AAX983077 AKT983074:AKT983077 AUP983074:AUP983077 BEL983074:BEL983077 BOH983074:BOH983077 BYD983074:BYD983077 CHZ983074:CHZ983077 CRV983074:CRV983077 DBR983074:DBR983077 DLN983074:DLN983077 DVJ983074:DVJ983077 EFF983074:EFF983077 EPB983074:EPB983077 EYX983074:EYX983077 FIT983074:FIT983077 FSP983074:FSP983077 GCL983074:GCL983077 GMH983074:GMH983077 GWD983074:GWD983077 HFZ983074:HFZ983077 HPV983074:HPV983077 HZR983074:HZR983077 IJN983074:IJN983077 ITJ983074:ITJ983077 JDF983074:JDF983077 JNB983074:JNB983077 JWX983074:JWX983077 KGT983074:KGT983077 KQP983074:KQP983077 LAL983074:LAL983077 LKH983074:LKH983077 LUD983074:LUD983077 MDZ983074:MDZ983077 MNV983074:MNV983077 MXR983074:MXR983077 NHN983074:NHN983077 NRJ983074:NRJ983077 OBF983074:OBF983077 OLB983074:OLB983077 OUX983074:OUX983077 PET983074:PET983077 POP983074:POP983077 PYL983074:PYL983077 QIH983074:QIH983077 QSD983074:QSD983077 RBZ983074:RBZ983077 RLV983074:RLV983077 RVR983074:RVR983077 SFN983074:SFN983077 SPJ983074:SPJ983077 SZF983074:SZF983077 TJB983074:TJB983077 TSX983074:TSX983077 UCT983074:UCT983077 UMP983074:UMP983077 UWL983074:UWL983077 VGH983074:VGH983077 VQD983074:VQD983077 VZZ983074:VZZ983077 WJV983074:WJV983077 T6 HB6:HT6 QX6:RP6 AAT6:ABL6 AKP6:ALH6 AUL6:AVD6 BEH6:BEZ6 BOD6:BOV6 BXZ6:BYR6 CHV6:CIN6 CRR6:CSJ6 DBN6:DCF6 DLJ6:DMB6 DVF6:DVX6 EFB6:EFT6 EOX6:EPP6 EYT6:EZL6 FIP6:FJH6 FSL6:FTD6 GCH6:GCZ6 GMD6:GMV6 GVZ6:GWR6 HFV6:HGN6 HPR6:HQJ6 HZN6:IAF6 IJJ6:IKB6 ITF6:ITX6 JDB6:JDT6 JMX6:JNP6 JWT6:JXL6 KGP6:KHH6 KQL6:KRD6 LAH6:LAZ6 LKD6:LKV6 LTZ6:LUR6 MDV6:MEN6 MNR6:MOJ6 MXN6:MYF6 NHJ6:NIB6 NRF6:NRX6 OBB6:OBT6 OKX6:OLP6 OUT6:OVL6 PEP6:PFH6 POL6:PPD6 PYH6:PYZ6 QID6:QIV6 QRZ6:QSR6 RBV6:RCN6 RLR6:RMJ6 RVN6:RWF6 SFJ6:SGB6 SPF6:SPX6 SZB6:SZT6 TIX6:TJP6 TST6:TTL6 UCP6:UDH6 UML6:UND6 UWH6:UWZ6 VGD6:VGV6 VPZ6:VQR6 VZV6:WAN6 WJR6:WKJ6 T65561 HB65561:HT65561 QX65561:RP65561 AAT65561:ABL65561 AKP65561:ALH65561 AUL65561:AVD65561 BEH65561:BEZ65561 BOD65561:BOV65561 BXZ65561:BYR65561 CHV65561:CIN65561 CRR65561:CSJ65561 DBN65561:DCF65561 DLJ65561:DMB65561 DVF65561:DVX65561 EFB65561:EFT65561 EOX65561:EPP65561 EYT65561:EZL65561 FIP65561:FJH65561 FSL65561:FTD65561 GCH65561:GCZ65561 GMD65561:GMV65561 GVZ65561:GWR65561 HFV65561:HGN65561 HPR65561:HQJ65561 HZN65561:IAF65561 IJJ65561:IKB65561 ITF65561:ITX65561 JDB65561:JDT65561 JMX65561:JNP65561 JWT65561:JXL65561 KGP65561:KHH65561 KQL65561:KRD65561 LAH65561:LAZ65561 LKD65561:LKV65561 LTZ65561:LUR65561 MDV65561:MEN65561 MNR65561:MOJ65561 MXN65561:MYF65561 NHJ65561:NIB65561 NRF65561:NRX65561 OBB65561:OBT65561 OKX65561:OLP65561 OUT65561:OVL65561 PEP65561:PFH65561 POL65561:PPD65561 PYH65561:PYZ65561 QID65561:QIV65561 QRZ65561:QSR65561 RBV65561:RCN65561 RLR65561:RMJ65561 RVN65561:RWF65561 SFJ65561:SGB65561 SPF65561:SPX65561 SZB65561:SZT65561 TIX65561:TJP65561 TST65561:TTL65561 UCP65561:UDH65561 UML65561:UND65561 UWH65561:UWZ65561 VGD65561:VGV65561 VPZ65561:VQR65561 VZV65561:WAN65561 WJR65561:WKJ65561 T131097 HB131097:HT131097 QX131097:RP131097 AAT131097:ABL131097 AKP131097:ALH131097 AUL131097:AVD131097 BEH131097:BEZ131097 BOD131097:BOV131097 BXZ131097:BYR131097 CHV131097:CIN131097 CRR131097:CSJ131097 DBN131097:DCF131097 DLJ131097:DMB131097 DVF131097:DVX131097 EFB131097:EFT131097 EOX131097:EPP131097 EYT131097:EZL131097 FIP131097:FJH131097 FSL131097:FTD131097 GCH131097:GCZ131097 GMD131097:GMV131097 GVZ131097:GWR131097 HFV131097:HGN131097 HPR131097:HQJ131097 HZN131097:IAF131097 IJJ131097:IKB131097 ITF131097:ITX131097 JDB131097:JDT131097 JMX131097:JNP131097 JWT131097:JXL131097 KGP131097:KHH131097 KQL131097:KRD131097 LAH131097:LAZ131097 LKD131097:LKV131097 LTZ131097:LUR131097 MDV131097:MEN131097 MNR131097:MOJ131097 MXN131097:MYF131097 NHJ131097:NIB131097 NRF131097:NRX131097 OBB131097:OBT131097 OKX131097:OLP131097 OUT131097:OVL131097 PEP131097:PFH131097 POL131097:PPD131097 PYH131097:PYZ131097 QID131097:QIV131097 QRZ131097:QSR131097 RBV131097:RCN131097 RLR131097:RMJ131097 RVN131097:RWF131097 SFJ131097:SGB131097 SPF131097:SPX131097 SZB131097:SZT131097 TIX131097:TJP131097 TST131097:TTL131097 UCP131097:UDH131097 UML131097:UND131097 UWH131097:UWZ131097 VGD131097:VGV131097 VPZ131097:VQR131097 VZV131097:WAN131097 WJR131097:WKJ131097 T196633 HB196633:HT196633 QX196633:RP196633 AAT196633:ABL196633 AKP196633:ALH196633 AUL196633:AVD196633 BEH196633:BEZ196633 BOD196633:BOV196633 BXZ196633:BYR196633 CHV196633:CIN196633 CRR196633:CSJ196633 DBN196633:DCF196633 DLJ196633:DMB196633 DVF196633:DVX196633 EFB196633:EFT196633 EOX196633:EPP196633 EYT196633:EZL196633 FIP196633:FJH196633 FSL196633:FTD196633 GCH196633:GCZ196633 GMD196633:GMV196633 GVZ196633:GWR196633 HFV196633:HGN196633 HPR196633:HQJ196633 HZN196633:IAF196633 IJJ196633:IKB196633 ITF196633:ITX196633 JDB196633:JDT196633 JMX196633:JNP196633 JWT196633:JXL196633 KGP196633:KHH196633 KQL196633:KRD196633 LAH196633:LAZ196633 LKD196633:LKV196633 LTZ196633:LUR196633 MDV196633:MEN196633 MNR196633:MOJ196633 MXN196633:MYF196633 NHJ196633:NIB196633 NRF196633:NRX196633 OBB196633:OBT196633 OKX196633:OLP196633 OUT196633:OVL196633 PEP196633:PFH196633 POL196633:PPD196633 PYH196633:PYZ196633 QID196633:QIV196633 QRZ196633:QSR196633 RBV196633:RCN196633 RLR196633:RMJ196633 RVN196633:RWF196633 SFJ196633:SGB196633 SPF196633:SPX196633 SZB196633:SZT196633 TIX196633:TJP196633 TST196633:TTL196633 UCP196633:UDH196633 UML196633:UND196633 UWH196633:UWZ196633 VGD196633:VGV196633 VPZ196633:VQR196633 VZV196633:WAN196633 WJR196633:WKJ196633 T262169 HB262169:HT262169 QX262169:RP262169 AAT262169:ABL262169 AKP262169:ALH262169 AUL262169:AVD262169 BEH262169:BEZ262169 BOD262169:BOV262169 BXZ262169:BYR262169 CHV262169:CIN262169 CRR262169:CSJ262169 DBN262169:DCF262169 DLJ262169:DMB262169 DVF262169:DVX262169 EFB262169:EFT262169 EOX262169:EPP262169 EYT262169:EZL262169 FIP262169:FJH262169 FSL262169:FTD262169 GCH262169:GCZ262169 GMD262169:GMV262169 GVZ262169:GWR262169 HFV262169:HGN262169 HPR262169:HQJ262169 HZN262169:IAF262169 IJJ262169:IKB262169 ITF262169:ITX262169 JDB262169:JDT262169 JMX262169:JNP262169 JWT262169:JXL262169 KGP262169:KHH262169 KQL262169:KRD262169 LAH262169:LAZ262169 LKD262169:LKV262169 LTZ262169:LUR262169 MDV262169:MEN262169 MNR262169:MOJ262169 MXN262169:MYF262169 NHJ262169:NIB262169 NRF262169:NRX262169 OBB262169:OBT262169 OKX262169:OLP262169 OUT262169:OVL262169 PEP262169:PFH262169 POL262169:PPD262169 PYH262169:PYZ262169 QID262169:QIV262169 QRZ262169:QSR262169 RBV262169:RCN262169 RLR262169:RMJ262169 RVN262169:RWF262169 SFJ262169:SGB262169 SPF262169:SPX262169 SZB262169:SZT262169 TIX262169:TJP262169 TST262169:TTL262169 UCP262169:UDH262169 UML262169:UND262169 UWH262169:UWZ262169 VGD262169:VGV262169 VPZ262169:VQR262169 VZV262169:WAN262169 WJR262169:WKJ262169 T327705 HB327705:HT327705 QX327705:RP327705 AAT327705:ABL327705 AKP327705:ALH327705 AUL327705:AVD327705 BEH327705:BEZ327705 BOD327705:BOV327705 BXZ327705:BYR327705 CHV327705:CIN327705 CRR327705:CSJ327705 DBN327705:DCF327705 DLJ327705:DMB327705 DVF327705:DVX327705 EFB327705:EFT327705 EOX327705:EPP327705 EYT327705:EZL327705 FIP327705:FJH327705 FSL327705:FTD327705 GCH327705:GCZ327705 GMD327705:GMV327705 GVZ327705:GWR327705 HFV327705:HGN327705 HPR327705:HQJ327705 HZN327705:IAF327705 IJJ327705:IKB327705 ITF327705:ITX327705 JDB327705:JDT327705 JMX327705:JNP327705 JWT327705:JXL327705 KGP327705:KHH327705 KQL327705:KRD327705 LAH327705:LAZ327705 LKD327705:LKV327705 LTZ327705:LUR327705 MDV327705:MEN327705 MNR327705:MOJ327705 MXN327705:MYF327705 NHJ327705:NIB327705 NRF327705:NRX327705 OBB327705:OBT327705 OKX327705:OLP327705 OUT327705:OVL327705 PEP327705:PFH327705 POL327705:PPD327705 PYH327705:PYZ327705 QID327705:QIV327705 QRZ327705:QSR327705 RBV327705:RCN327705 RLR327705:RMJ327705 RVN327705:RWF327705 SFJ327705:SGB327705 SPF327705:SPX327705 SZB327705:SZT327705 TIX327705:TJP327705 TST327705:TTL327705 UCP327705:UDH327705 UML327705:UND327705 UWH327705:UWZ327705 VGD327705:VGV327705 VPZ327705:VQR327705 VZV327705:WAN327705 WJR327705:WKJ327705 T393241 HB393241:HT393241 QX393241:RP393241 AAT393241:ABL393241 AKP393241:ALH393241 AUL393241:AVD393241 BEH393241:BEZ393241 BOD393241:BOV393241 BXZ393241:BYR393241 CHV393241:CIN393241 CRR393241:CSJ393241 DBN393241:DCF393241 DLJ393241:DMB393241 DVF393241:DVX393241 EFB393241:EFT393241 EOX393241:EPP393241 EYT393241:EZL393241 FIP393241:FJH393241 FSL393241:FTD393241 GCH393241:GCZ393241 GMD393241:GMV393241 GVZ393241:GWR393241 HFV393241:HGN393241 HPR393241:HQJ393241 HZN393241:IAF393241 IJJ393241:IKB393241 ITF393241:ITX393241 JDB393241:JDT393241 JMX393241:JNP393241 JWT393241:JXL393241 KGP393241:KHH393241 KQL393241:KRD393241 LAH393241:LAZ393241 LKD393241:LKV393241 LTZ393241:LUR393241 MDV393241:MEN393241 MNR393241:MOJ393241 MXN393241:MYF393241 NHJ393241:NIB393241 NRF393241:NRX393241 OBB393241:OBT393241 OKX393241:OLP393241 OUT393241:OVL393241 PEP393241:PFH393241 POL393241:PPD393241 PYH393241:PYZ393241 QID393241:QIV393241 QRZ393241:QSR393241 RBV393241:RCN393241 RLR393241:RMJ393241 RVN393241:RWF393241 SFJ393241:SGB393241 SPF393241:SPX393241 SZB393241:SZT393241 TIX393241:TJP393241 TST393241:TTL393241 UCP393241:UDH393241 UML393241:UND393241 UWH393241:UWZ393241 VGD393241:VGV393241 VPZ393241:VQR393241 VZV393241:WAN393241 WJR393241:WKJ393241 T458777 HB458777:HT458777 QX458777:RP458777 AAT458777:ABL458777 AKP458777:ALH458777 AUL458777:AVD458777 BEH458777:BEZ458777 BOD458777:BOV458777 BXZ458777:BYR458777 CHV458777:CIN458777 CRR458777:CSJ458777 DBN458777:DCF458777 DLJ458777:DMB458777 DVF458777:DVX458777 EFB458777:EFT458777 EOX458777:EPP458777 EYT458777:EZL458777 FIP458777:FJH458777 FSL458777:FTD458777 GCH458777:GCZ458777 GMD458777:GMV458777 GVZ458777:GWR458777 HFV458777:HGN458777 HPR458777:HQJ458777 HZN458777:IAF458777 IJJ458777:IKB458777 ITF458777:ITX458777 JDB458777:JDT458777 JMX458777:JNP458777 JWT458777:JXL458777 KGP458777:KHH458777 KQL458777:KRD458777 LAH458777:LAZ458777 LKD458777:LKV458777 LTZ458777:LUR458777 MDV458777:MEN458777 MNR458777:MOJ458777 MXN458777:MYF458777 NHJ458777:NIB458777 NRF458777:NRX458777 OBB458777:OBT458777 OKX458777:OLP458777 OUT458777:OVL458777 PEP458777:PFH458777 POL458777:PPD458777 PYH458777:PYZ458777 QID458777:QIV458777 QRZ458777:QSR458777 RBV458777:RCN458777 RLR458777:RMJ458777 RVN458777:RWF458777 SFJ458777:SGB458777 SPF458777:SPX458777 SZB458777:SZT458777 TIX458777:TJP458777 TST458777:TTL458777 UCP458777:UDH458777 UML458777:UND458777 UWH458777:UWZ458777 VGD458777:VGV458777 VPZ458777:VQR458777 VZV458777:WAN458777 WJR458777:WKJ458777 T524313 HB524313:HT524313 QX524313:RP524313 AAT524313:ABL524313 AKP524313:ALH524313 AUL524313:AVD524313 BEH524313:BEZ524313 BOD524313:BOV524313 BXZ524313:BYR524313 CHV524313:CIN524313 CRR524313:CSJ524313 DBN524313:DCF524313 DLJ524313:DMB524313 DVF524313:DVX524313 EFB524313:EFT524313 EOX524313:EPP524313 EYT524313:EZL524313 FIP524313:FJH524313 FSL524313:FTD524313 GCH524313:GCZ524313 GMD524313:GMV524313 GVZ524313:GWR524313 HFV524313:HGN524313 HPR524313:HQJ524313 HZN524313:IAF524313 IJJ524313:IKB524313 ITF524313:ITX524313 JDB524313:JDT524313 JMX524313:JNP524313 JWT524313:JXL524313 KGP524313:KHH524313 KQL524313:KRD524313 LAH524313:LAZ524313 LKD524313:LKV524313 LTZ524313:LUR524313 MDV524313:MEN524313 MNR524313:MOJ524313 MXN524313:MYF524313 NHJ524313:NIB524313 NRF524313:NRX524313 OBB524313:OBT524313 OKX524313:OLP524313 OUT524313:OVL524313 PEP524313:PFH524313 POL524313:PPD524313 PYH524313:PYZ524313 QID524313:QIV524313 QRZ524313:QSR524313 RBV524313:RCN524313 RLR524313:RMJ524313 RVN524313:RWF524313 SFJ524313:SGB524313 SPF524313:SPX524313 SZB524313:SZT524313 TIX524313:TJP524313 TST524313:TTL524313 UCP524313:UDH524313 UML524313:UND524313 UWH524313:UWZ524313 VGD524313:VGV524313 VPZ524313:VQR524313 VZV524313:WAN524313 WJR524313:WKJ524313 T589849 HB589849:HT589849 QX589849:RP589849 AAT589849:ABL589849 AKP589849:ALH589849 AUL589849:AVD589849 BEH589849:BEZ589849 BOD589849:BOV589849 BXZ589849:BYR589849 CHV589849:CIN589849 CRR589849:CSJ589849 DBN589849:DCF589849 DLJ589849:DMB589849 DVF589849:DVX589849 EFB589849:EFT589849 EOX589849:EPP589849 EYT589849:EZL589849 FIP589849:FJH589849 FSL589849:FTD589849 GCH589849:GCZ589849 GMD589849:GMV589849 GVZ589849:GWR589849 HFV589849:HGN589849 HPR589849:HQJ589849 HZN589849:IAF589849 IJJ589849:IKB589849 ITF589849:ITX589849 JDB589849:JDT589849 JMX589849:JNP589849 JWT589849:JXL589849 KGP589849:KHH589849 KQL589849:KRD589849 LAH589849:LAZ589849 LKD589849:LKV589849 LTZ589849:LUR589849 MDV589849:MEN589849 MNR589849:MOJ589849 MXN589849:MYF589849 NHJ589849:NIB589849 NRF589849:NRX589849 OBB589849:OBT589849 OKX589849:OLP589849 OUT589849:OVL589849 PEP589849:PFH589849 POL589849:PPD589849 PYH589849:PYZ589849 QID589849:QIV589849 QRZ589849:QSR589849 RBV589849:RCN589849 RLR589849:RMJ589849 RVN589849:RWF589849 SFJ589849:SGB589849 SPF589849:SPX589849 SZB589849:SZT589849 TIX589849:TJP589849 TST589849:TTL589849 UCP589849:UDH589849 UML589849:UND589849 UWH589849:UWZ589849 VGD589849:VGV589849 VPZ589849:VQR589849 VZV589849:WAN589849 WJR589849:WKJ589849 T655385 HB655385:HT655385 QX655385:RP655385 AAT655385:ABL655385 AKP655385:ALH655385 AUL655385:AVD655385 BEH655385:BEZ655385 BOD655385:BOV655385 BXZ655385:BYR655385 CHV655385:CIN655385 CRR655385:CSJ655385 DBN655385:DCF655385 DLJ655385:DMB655385 DVF655385:DVX655385 EFB655385:EFT655385 EOX655385:EPP655385 EYT655385:EZL655385 FIP655385:FJH655385 FSL655385:FTD655385 GCH655385:GCZ655385 GMD655385:GMV655385 GVZ655385:GWR655385 HFV655385:HGN655385 HPR655385:HQJ655385 HZN655385:IAF655385 IJJ655385:IKB655385 ITF655385:ITX655385 JDB655385:JDT655385 JMX655385:JNP655385 JWT655385:JXL655385 KGP655385:KHH655385 KQL655385:KRD655385 LAH655385:LAZ655385 LKD655385:LKV655385 LTZ655385:LUR655385 MDV655385:MEN655385 MNR655385:MOJ655385 MXN655385:MYF655385 NHJ655385:NIB655385 NRF655385:NRX655385 OBB655385:OBT655385 OKX655385:OLP655385 OUT655385:OVL655385 PEP655385:PFH655385 POL655385:PPD655385 PYH655385:PYZ655385 QID655385:QIV655385 QRZ655385:QSR655385 RBV655385:RCN655385 RLR655385:RMJ655385 RVN655385:RWF655385 SFJ655385:SGB655385 SPF655385:SPX655385 SZB655385:SZT655385 TIX655385:TJP655385 TST655385:TTL655385 UCP655385:UDH655385 UML655385:UND655385 UWH655385:UWZ655385 VGD655385:VGV655385 VPZ655385:VQR655385 VZV655385:WAN655385 WJR655385:WKJ655385 T720921 HB720921:HT720921 QX720921:RP720921 AAT720921:ABL720921 AKP720921:ALH720921 AUL720921:AVD720921 BEH720921:BEZ720921 BOD720921:BOV720921 BXZ720921:BYR720921 CHV720921:CIN720921 CRR720921:CSJ720921 DBN720921:DCF720921 DLJ720921:DMB720921 DVF720921:DVX720921 EFB720921:EFT720921 EOX720921:EPP720921 EYT720921:EZL720921 FIP720921:FJH720921 FSL720921:FTD720921 GCH720921:GCZ720921 GMD720921:GMV720921 GVZ720921:GWR720921 HFV720921:HGN720921 HPR720921:HQJ720921 HZN720921:IAF720921 IJJ720921:IKB720921 ITF720921:ITX720921 JDB720921:JDT720921 JMX720921:JNP720921 JWT720921:JXL720921 KGP720921:KHH720921 KQL720921:KRD720921 LAH720921:LAZ720921 LKD720921:LKV720921 LTZ720921:LUR720921 MDV720921:MEN720921 MNR720921:MOJ720921 MXN720921:MYF720921 NHJ720921:NIB720921 NRF720921:NRX720921 OBB720921:OBT720921 OKX720921:OLP720921 OUT720921:OVL720921 PEP720921:PFH720921 POL720921:PPD720921 PYH720921:PYZ720921 QID720921:QIV720921 QRZ720921:QSR720921 RBV720921:RCN720921 RLR720921:RMJ720921 RVN720921:RWF720921 SFJ720921:SGB720921 SPF720921:SPX720921 SZB720921:SZT720921 TIX720921:TJP720921 TST720921:TTL720921 UCP720921:UDH720921 UML720921:UND720921 UWH720921:UWZ720921 VGD720921:VGV720921 VPZ720921:VQR720921 VZV720921:WAN720921 WJR720921:WKJ720921 T786457 HB786457:HT786457 QX786457:RP786457 AAT786457:ABL786457 AKP786457:ALH786457 AUL786457:AVD786457 BEH786457:BEZ786457 BOD786457:BOV786457 BXZ786457:BYR786457 CHV786457:CIN786457 CRR786457:CSJ786457 DBN786457:DCF786457 DLJ786457:DMB786457 DVF786457:DVX786457 EFB786457:EFT786457 EOX786457:EPP786457 EYT786457:EZL786457 FIP786457:FJH786457 FSL786457:FTD786457 GCH786457:GCZ786457 GMD786457:GMV786457 GVZ786457:GWR786457 HFV786457:HGN786457 HPR786457:HQJ786457 HZN786457:IAF786457 IJJ786457:IKB786457 ITF786457:ITX786457 JDB786457:JDT786457 JMX786457:JNP786457 JWT786457:JXL786457 KGP786457:KHH786457 KQL786457:KRD786457 LAH786457:LAZ786457 LKD786457:LKV786457 LTZ786457:LUR786457 MDV786457:MEN786457 MNR786457:MOJ786457 MXN786457:MYF786457 NHJ786457:NIB786457 NRF786457:NRX786457 OBB786457:OBT786457 OKX786457:OLP786457 OUT786457:OVL786457 PEP786457:PFH786457 POL786457:PPD786457 PYH786457:PYZ786457 QID786457:QIV786457 QRZ786457:QSR786457 RBV786457:RCN786457 RLR786457:RMJ786457 RVN786457:RWF786457 SFJ786457:SGB786457 SPF786457:SPX786457 SZB786457:SZT786457 TIX786457:TJP786457 TST786457:TTL786457 UCP786457:UDH786457 UML786457:UND786457 UWH786457:UWZ786457 VGD786457:VGV786457 VPZ786457:VQR786457 VZV786457:WAN786457 WJR786457:WKJ786457 T851993 HB851993:HT851993 QX851993:RP851993 AAT851993:ABL851993 AKP851993:ALH851993 AUL851993:AVD851993 BEH851993:BEZ851993 BOD851993:BOV851993 BXZ851993:BYR851993 CHV851993:CIN851993 CRR851993:CSJ851993 DBN851993:DCF851993 DLJ851993:DMB851993 DVF851993:DVX851993 EFB851993:EFT851993 EOX851993:EPP851993 EYT851993:EZL851993 FIP851993:FJH851993 FSL851993:FTD851993 GCH851993:GCZ851993 GMD851993:GMV851993 GVZ851993:GWR851993 HFV851993:HGN851993 HPR851993:HQJ851993 HZN851993:IAF851993 IJJ851993:IKB851993 ITF851993:ITX851993 JDB851993:JDT851993 JMX851993:JNP851993 JWT851993:JXL851993 KGP851993:KHH851993 KQL851993:KRD851993 LAH851993:LAZ851993 LKD851993:LKV851993 LTZ851993:LUR851993 MDV851993:MEN851993 MNR851993:MOJ851993 MXN851993:MYF851993 NHJ851993:NIB851993 NRF851993:NRX851993 OBB851993:OBT851993 OKX851993:OLP851993 OUT851993:OVL851993 PEP851993:PFH851993 POL851993:PPD851993 PYH851993:PYZ851993 QID851993:QIV851993 QRZ851993:QSR851993 RBV851993:RCN851993 RLR851993:RMJ851993 RVN851993:RWF851993 SFJ851993:SGB851993 SPF851993:SPX851993 SZB851993:SZT851993 TIX851993:TJP851993 TST851993:TTL851993 UCP851993:UDH851993 UML851993:UND851993 UWH851993:UWZ851993 VGD851993:VGV851993 VPZ851993:VQR851993 VZV851993:WAN851993 WJR851993:WKJ851993 T917529 HB917529:HT917529 QX917529:RP917529 AAT917529:ABL917529 AKP917529:ALH917529 AUL917529:AVD917529 BEH917529:BEZ917529 BOD917529:BOV917529 BXZ917529:BYR917529 CHV917529:CIN917529 CRR917529:CSJ917529 DBN917529:DCF917529 DLJ917529:DMB917529 DVF917529:DVX917529 EFB917529:EFT917529 EOX917529:EPP917529 EYT917529:EZL917529 FIP917529:FJH917529 FSL917529:FTD917529 GCH917529:GCZ917529 GMD917529:GMV917529 GVZ917529:GWR917529 HFV917529:HGN917529 HPR917529:HQJ917529 HZN917529:IAF917529 IJJ917529:IKB917529 ITF917529:ITX917529 JDB917529:JDT917529 JMX917529:JNP917529 JWT917529:JXL917529 KGP917529:KHH917529 KQL917529:KRD917529 LAH917529:LAZ917529 LKD917529:LKV917529 LTZ917529:LUR917529 MDV917529:MEN917529 MNR917529:MOJ917529 MXN917529:MYF917529 NHJ917529:NIB917529 NRF917529:NRX917529 OBB917529:OBT917529 OKX917529:OLP917529 OUT917529:OVL917529 PEP917529:PFH917529 POL917529:PPD917529 PYH917529:PYZ917529 QID917529:QIV917529 QRZ917529:QSR917529 RBV917529:RCN917529 RLR917529:RMJ917529 RVN917529:RWF917529 SFJ917529:SGB917529 SPF917529:SPX917529 SZB917529:SZT917529 TIX917529:TJP917529 TST917529:TTL917529 UCP917529:UDH917529 UML917529:UND917529 UWH917529:UWZ917529 VGD917529:VGV917529 VPZ917529:VQR917529 VZV917529:WAN917529 WJR917529:WKJ917529 T983065 HB983065:HT983065 QX983065:RP983065 AAT983065:ABL983065 AKP983065:ALH983065 AUL983065:AVD983065 BEH983065:BEZ983065 BOD983065:BOV983065 BXZ983065:BYR983065 CHV983065:CIN983065 CRR983065:CSJ983065 DBN983065:DCF983065 DLJ983065:DMB983065 DVF983065:DVX983065 EFB983065:EFT983065 EOX983065:EPP983065 EYT983065:EZL983065 FIP983065:FJH983065 FSL983065:FTD983065 GCH983065:GCZ983065 GMD983065:GMV983065 GVZ983065:GWR983065 HFV983065:HGN983065 HPR983065:HQJ983065 HZN983065:IAF983065 IJJ983065:IKB983065 ITF983065:ITX983065 JDB983065:JDT983065 JMX983065:JNP983065 JWT983065:JXL983065 KGP983065:KHH983065 KQL983065:KRD983065 LAH983065:LAZ983065 LKD983065:LKV983065 LTZ983065:LUR983065 MDV983065:MEN983065 MNR983065:MOJ983065 MXN983065:MYF983065 NHJ983065:NIB983065 NRF983065:NRX983065 OBB983065:OBT983065 OKX983065:OLP983065 OUT983065:OVL983065 PEP983065:PFH983065 POL983065:PPD983065 PYH983065:PYZ983065 QID983065:QIV983065 QRZ983065:QSR983065 RBV983065:RCN983065 RLR983065:RMJ983065 RVN983065:RWF983065 SFJ983065:SGB983065 SPF983065:SPX983065 SZB983065:SZT983065 TIX983065:TJP983065 TST983065:TTL983065 UCP983065:UDH983065 UML983065:UND983065 UWH983065:UWZ983065 VGD983065:VGV983065 VPZ983065:VQR983065 VZV983065:WAN983065 WJR983065:WKJ983065 A51:A65562 GK51:GK65562 QG51:QG65562 AAC51:AAC65562 AJY51:AJY65562 ATU51:ATU65562 BDQ51:BDQ65562 BNM51:BNM65562 BXI51:BXI65562 CHE51:CHE65562 CRA51:CRA65562 DAW51:DAW65562 DKS51:DKS65562 DUO51:DUO65562 EEK51:EEK65562 EOG51:EOG65562 EYC51:EYC65562 FHY51:FHY65562 FRU51:FRU65562 GBQ51:GBQ65562 GLM51:GLM65562 GVI51:GVI65562 HFE51:HFE65562 HPA51:HPA65562 HYW51:HYW65562 IIS51:IIS65562 ISO51:ISO65562 JCK51:JCK65562 JMG51:JMG65562 JWC51:JWC65562 KFY51:KFY65562 KPU51:KPU65562 KZQ51:KZQ65562 LJM51:LJM65562 LTI51:LTI65562 MDE51:MDE65562 MNA51:MNA65562 MWW51:MWW65562 NGS51:NGS65562 NQO51:NQO65562 OAK51:OAK65562 OKG51:OKG65562 OUC51:OUC65562 PDY51:PDY65562 PNU51:PNU65562 PXQ51:PXQ65562 QHM51:QHM65562 QRI51:QRI65562 RBE51:RBE65562 RLA51:RLA65562 RUW51:RUW65562 SES51:SES65562 SOO51:SOO65562 SYK51:SYK65562 TIG51:TIG65562 TSC51:TSC65562 UBY51:UBY65562 ULU51:ULU65562 UVQ51:UVQ65562 VFM51:VFM65562 VPI51:VPI65562 VZE51:VZE65562 WJA51:WJA65562 A65587:A131098 GK65587:GK131098 QG65587:QG131098 AAC65587:AAC131098 AJY65587:AJY131098 ATU65587:ATU131098 BDQ65587:BDQ131098 BNM65587:BNM131098 BXI65587:BXI131098 CHE65587:CHE131098 CRA65587:CRA131098 DAW65587:DAW131098 DKS65587:DKS131098 DUO65587:DUO131098 EEK65587:EEK131098 EOG65587:EOG131098 EYC65587:EYC131098 FHY65587:FHY131098 FRU65587:FRU131098 GBQ65587:GBQ131098 GLM65587:GLM131098 GVI65587:GVI131098 HFE65587:HFE131098 HPA65587:HPA131098 HYW65587:HYW131098 IIS65587:IIS131098 ISO65587:ISO131098 JCK65587:JCK131098 JMG65587:JMG131098 JWC65587:JWC131098 KFY65587:KFY131098 KPU65587:KPU131098 KZQ65587:KZQ131098 LJM65587:LJM131098 LTI65587:LTI131098 MDE65587:MDE131098 MNA65587:MNA131098 MWW65587:MWW131098 NGS65587:NGS131098 NQO65587:NQO131098 OAK65587:OAK131098 OKG65587:OKG131098 OUC65587:OUC131098 PDY65587:PDY131098 PNU65587:PNU131098 PXQ65587:PXQ131098 QHM65587:QHM131098 QRI65587:QRI131098 RBE65587:RBE131098 RLA65587:RLA131098 RUW65587:RUW131098 SES65587:SES131098 SOO65587:SOO131098 SYK65587:SYK131098 TIG65587:TIG131098 TSC65587:TSC131098 UBY65587:UBY131098 ULU65587:ULU131098 UVQ65587:UVQ131098 VFM65587:VFM131098 VPI65587:VPI131098 VZE65587:VZE131098 WJA65587:WJA131098 A131123:A196634 GK131123:GK196634 QG131123:QG196634 AAC131123:AAC196634 AJY131123:AJY196634 ATU131123:ATU196634 BDQ131123:BDQ196634 BNM131123:BNM196634 BXI131123:BXI196634 CHE131123:CHE196634 CRA131123:CRA196634 DAW131123:DAW196634 DKS131123:DKS196634 DUO131123:DUO196634 EEK131123:EEK196634 EOG131123:EOG196634 EYC131123:EYC196634 FHY131123:FHY196634 FRU131123:FRU196634 GBQ131123:GBQ196634 GLM131123:GLM196634 GVI131123:GVI196634 HFE131123:HFE196634 HPA131123:HPA196634 HYW131123:HYW196634 IIS131123:IIS196634 ISO131123:ISO196634 JCK131123:JCK196634 JMG131123:JMG196634 JWC131123:JWC196634 KFY131123:KFY196634 KPU131123:KPU196634 KZQ131123:KZQ196634 LJM131123:LJM196634 LTI131123:LTI196634 MDE131123:MDE196634 MNA131123:MNA196634 MWW131123:MWW196634 NGS131123:NGS196634 NQO131123:NQO196634 OAK131123:OAK196634 OKG131123:OKG196634 OUC131123:OUC196634 PDY131123:PDY196634 PNU131123:PNU196634 PXQ131123:PXQ196634 QHM131123:QHM196634 QRI131123:QRI196634 RBE131123:RBE196634 RLA131123:RLA196634 RUW131123:RUW196634 SES131123:SES196634 SOO131123:SOO196634 SYK131123:SYK196634 TIG131123:TIG196634 TSC131123:TSC196634 UBY131123:UBY196634 ULU131123:ULU196634 UVQ131123:UVQ196634 VFM131123:VFM196634 VPI131123:VPI196634 VZE131123:VZE196634 WJA131123:WJA196634 A196659:A262170 GK196659:GK262170 QG196659:QG262170 AAC196659:AAC262170 AJY196659:AJY262170 ATU196659:ATU262170 BDQ196659:BDQ262170 BNM196659:BNM262170 BXI196659:BXI262170 CHE196659:CHE262170 CRA196659:CRA262170 DAW196659:DAW262170 DKS196659:DKS262170 DUO196659:DUO262170 EEK196659:EEK262170 EOG196659:EOG262170 EYC196659:EYC262170 FHY196659:FHY262170 FRU196659:FRU262170 GBQ196659:GBQ262170 GLM196659:GLM262170 GVI196659:GVI262170 HFE196659:HFE262170 HPA196659:HPA262170 HYW196659:HYW262170 IIS196659:IIS262170 ISO196659:ISO262170 JCK196659:JCK262170 JMG196659:JMG262170 JWC196659:JWC262170 KFY196659:KFY262170 KPU196659:KPU262170 KZQ196659:KZQ262170 LJM196659:LJM262170 LTI196659:LTI262170 MDE196659:MDE262170 MNA196659:MNA262170 MWW196659:MWW262170 NGS196659:NGS262170 NQO196659:NQO262170 OAK196659:OAK262170 OKG196659:OKG262170 OUC196659:OUC262170 PDY196659:PDY262170 PNU196659:PNU262170 PXQ196659:PXQ262170 QHM196659:QHM262170 QRI196659:QRI262170 RBE196659:RBE262170 RLA196659:RLA262170 RUW196659:RUW262170 SES196659:SES262170 SOO196659:SOO262170 SYK196659:SYK262170 TIG196659:TIG262170 TSC196659:TSC262170 UBY196659:UBY262170 ULU196659:ULU262170 UVQ196659:UVQ262170 VFM196659:VFM262170 VPI196659:VPI262170 VZE196659:VZE262170 WJA196659:WJA262170 A262195:A327706 GK262195:GK327706 QG262195:QG327706 AAC262195:AAC327706 AJY262195:AJY327706 ATU262195:ATU327706 BDQ262195:BDQ327706 BNM262195:BNM327706 BXI262195:BXI327706 CHE262195:CHE327706 CRA262195:CRA327706 DAW262195:DAW327706 DKS262195:DKS327706 DUO262195:DUO327706 EEK262195:EEK327706 EOG262195:EOG327706 EYC262195:EYC327706 FHY262195:FHY327706 FRU262195:FRU327706 GBQ262195:GBQ327706 GLM262195:GLM327706 GVI262195:GVI327706 HFE262195:HFE327706 HPA262195:HPA327706 HYW262195:HYW327706 IIS262195:IIS327706 ISO262195:ISO327706 JCK262195:JCK327706 JMG262195:JMG327706 JWC262195:JWC327706 KFY262195:KFY327706 KPU262195:KPU327706 KZQ262195:KZQ327706 LJM262195:LJM327706 LTI262195:LTI327706 MDE262195:MDE327706 MNA262195:MNA327706 MWW262195:MWW327706 NGS262195:NGS327706 NQO262195:NQO327706 OAK262195:OAK327706 OKG262195:OKG327706 OUC262195:OUC327706 PDY262195:PDY327706 PNU262195:PNU327706 PXQ262195:PXQ327706 QHM262195:QHM327706 QRI262195:QRI327706 RBE262195:RBE327706 RLA262195:RLA327706 RUW262195:RUW327706 SES262195:SES327706 SOO262195:SOO327706 SYK262195:SYK327706 TIG262195:TIG327706 TSC262195:TSC327706 UBY262195:UBY327706 ULU262195:ULU327706 UVQ262195:UVQ327706 VFM262195:VFM327706 VPI262195:VPI327706 VZE262195:VZE327706 WJA262195:WJA327706 A327731:A393242 GK327731:GK393242 QG327731:QG393242 AAC327731:AAC393242 AJY327731:AJY393242 ATU327731:ATU393242 BDQ327731:BDQ393242 BNM327731:BNM393242 BXI327731:BXI393242 CHE327731:CHE393242 CRA327731:CRA393242 DAW327731:DAW393242 DKS327731:DKS393242 DUO327731:DUO393242 EEK327731:EEK393242 EOG327731:EOG393242 EYC327731:EYC393242 FHY327731:FHY393242 FRU327731:FRU393242 GBQ327731:GBQ393242 GLM327731:GLM393242 GVI327731:GVI393242 HFE327731:HFE393242 HPA327731:HPA393242 HYW327731:HYW393242 IIS327731:IIS393242 ISO327731:ISO393242 JCK327731:JCK393242 JMG327731:JMG393242 JWC327731:JWC393242 KFY327731:KFY393242 KPU327731:KPU393242 KZQ327731:KZQ393242 LJM327731:LJM393242 LTI327731:LTI393242 MDE327731:MDE393242 MNA327731:MNA393242 MWW327731:MWW393242 NGS327731:NGS393242 NQO327731:NQO393242 OAK327731:OAK393242 OKG327731:OKG393242 OUC327731:OUC393242 PDY327731:PDY393242 PNU327731:PNU393242 PXQ327731:PXQ393242 QHM327731:QHM393242 QRI327731:QRI393242 RBE327731:RBE393242 RLA327731:RLA393242 RUW327731:RUW393242 SES327731:SES393242 SOO327731:SOO393242 SYK327731:SYK393242 TIG327731:TIG393242 TSC327731:TSC393242 UBY327731:UBY393242 ULU327731:ULU393242 UVQ327731:UVQ393242 VFM327731:VFM393242 VPI327731:VPI393242 VZE327731:VZE393242 WJA327731:WJA393242 A393267:A458778 GK393267:GK458778 QG393267:QG458778 AAC393267:AAC458778 AJY393267:AJY458778 ATU393267:ATU458778 BDQ393267:BDQ458778 BNM393267:BNM458778 BXI393267:BXI458778 CHE393267:CHE458778 CRA393267:CRA458778 DAW393267:DAW458778 DKS393267:DKS458778 DUO393267:DUO458778 EEK393267:EEK458778 EOG393267:EOG458778 EYC393267:EYC458778 FHY393267:FHY458778 FRU393267:FRU458778 GBQ393267:GBQ458778 GLM393267:GLM458778 GVI393267:GVI458778 HFE393267:HFE458778 HPA393267:HPA458778 HYW393267:HYW458778 IIS393267:IIS458778 ISO393267:ISO458778 JCK393267:JCK458778 JMG393267:JMG458778 JWC393267:JWC458778 KFY393267:KFY458778 KPU393267:KPU458778 KZQ393267:KZQ458778 LJM393267:LJM458778 LTI393267:LTI458778 MDE393267:MDE458778 MNA393267:MNA458778 MWW393267:MWW458778 NGS393267:NGS458778 NQO393267:NQO458778 OAK393267:OAK458778 OKG393267:OKG458778 OUC393267:OUC458778 PDY393267:PDY458778 PNU393267:PNU458778 PXQ393267:PXQ458778 QHM393267:QHM458778 QRI393267:QRI458778 RBE393267:RBE458778 RLA393267:RLA458778 RUW393267:RUW458778 SES393267:SES458778 SOO393267:SOO458778 SYK393267:SYK458778 TIG393267:TIG458778 TSC393267:TSC458778 UBY393267:UBY458778 ULU393267:ULU458778 UVQ393267:UVQ458778 VFM393267:VFM458778 VPI393267:VPI458778 VZE393267:VZE458778 WJA393267:WJA458778 A458803:A524314 GK458803:GK524314 QG458803:QG524314 AAC458803:AAC524314 AJY458803:AJY524314 ATU458803:ATU524314 BDQ458803:BDQ524314 BNM458803:BNM524314 BXI458803:BXI524314 CHE458803:CHE524314 CRA458803:CRA524314 DAW458803:DAW524314 DKS458803:DKS524314 DUO458803:DUO524314 EEK458803:EEK524314 EOG458803:EOG524314 EYC458803:EYC524314 FHY458803:FHY524314 FRU458803:FRU524314 GBQ458803:GBQ524314 GLM458803:GLM524314 GVI458803:GVI524314 HFE458803:HFE524314 HPA458803:HPA524314 HYW458803:HYW524314 IIS458803:IIS524314 ISO458803:ISO524314 JCK458803:JCK524314 JMG458803:JMG524314 JWC458803:JWC524314 KFY458803:KFY524314 KPU458803:KPU524314 KZQ458803:KZQ524314 LJM458803:LJM524314 LTI458803:LTI524314 MDE458803:MDE524314 MNA458803:MNA524314 MWW458803:MWW524314 NGS458803:NGS524314 NQO458803:NQO524314 OAK458803:OAK524314 OKG458803:OKG524314 OUC458803:OUC524314 PDY458803:PDY524314 PNU458803:PNU524314 PXQ458803:PXQ524314 QHM458803:QHM524314 QRI458803:QRI524314 RBE458803:RBE524314 RLA458803:RLA524314 RUW458803:RUW524314 SES458803:SES524314 SOO458803:SOO524314 SYK458803:SYK524314 TIG458803:TIG524314 TSC458803:TSC524314 UBY458803:UBY524314 ULU458803:ULU524314 UVQ458803:UVQ524314 VFM458803:VFM524314 VPI458803:VPI524314 VZE458803:VZE524314 WJA458803:WJA524314 A524339:A589850 GK524339:GK589850 QG524339:QG589850 AAC524339:AAC589850 AJY524339:AJY589850 ATU524339:ATU589850 BDQ524339:BDQ589850 BNM524339:BNM589850 BXI524339:BXI589850 CHE524339:CHE589850 CRA524339:CRA589850 DAW524339:DAW589850 DKS524339:DKS589850 DUO524339:DUO589850 EEK524339:EEK589850 EOG524339:EOG589850 EYC524339:EYC589850 FHY524339:FHY589850 FRU524339:FRU589850 GBQ524339:GBQ589850 GLM524339:GLM589850 GVI524339:GVI589850 HFE524339:HFE589850 HPA524339:HPA589850 HYW524339:HYW589850 IIS524339:IIS589850 ISO524339:ISO589850 JCK524339:JCK589850 JMG524339:JMG589850 JWC524339:JWC589850 KFY524339:KFY589850 KPU524339:KPU589850 KZQ524339:KZQ589850 LJM524339:LJM589850 LTI524339:LTI589850 MDE524339:MDE589850 MNA524339:MNA589850 MWW524339:MWW589850 NGS524339:NGS589850 NQO524339:NQO589850 OAK524339:OAK589850 OKG524339:OKG589850 OUC524339:OUC589850 PDY524339:PDY589850 PNU524339:PNU589850 PXQ524339:PXQ589850 QHM524339:QHM589850 QRI524339:QRI589850 RBE524339:RBE589850 RLA524339:RLA589850 RUW524339:RUW589850 SES524339:SES589850 SOO524339:SOO589850 SYK524339:SYK589850 TIG524339:TIG589850 TSC524339:TSC589850 UBY524339:UBY589850 ULU524339:ULU589850 UVQ524339:UVQ589850 VFM524339:VFM589850 VPI524339:VPI589850 VZE524339:VZE589850 WJA524339:WJA589850 A589875:A655386 GK589875:GK655386 QG589875:QG655386 AAC589875:AAC655386 AJY589875:AJY655386 ATU589875:ATU655386 BDQ589875:BDQ655386 BNM589875:BNM655386 BXI589875:BXI655386 CHE589875:CHE655386 CRA589875:CRA655386 DAW589875:DAW655386 DKS589875:DKS655386 DUO589875:DUO655386 EEK589875:EEK655386 EOG589875:EOG655386 EYC589875:EYC655386 FHY589875:FHY655386 FRU589875:FRU655386 GBQ589875:GBQ655386 GLM589875:GLM655386 GVI589875:GVI655386 HFE589875:HFE655386 HPA589875:HPA655386 HYW589875:HYW655386 IIS589875:IIS655386 ISO589875:ISO655386 JCK589875:JCK655386 JMG589875:JMG655386 JWC589875:JWC655386 KFY589875:KFY655386 KPU589875:KPU655386 KZQ589875:KZQ655386 LJM589875:LJM655386 LTI589875:LTI655386 MDE589875:MDE655386 MNA589875:MNA655386 MWW589875:MWW655386 NGS589875:NGS655386 NQO589875:NQO655386 OAK589875:OAK655386 OKG589875:OKG655386 OUC589875:OUC655386 PDY589875:PDY655386 PNU589875:PNU655386 PXQ589875:PXQ655386 QHM589875:QHM655386 QRI589875:QRI655386 RBE589875:RBE655386 RLA589875:RLA655386 RUW589875:RUW655386 SES589875:SES655386 SOO589875:SOO655386 SYK589875:SYK655386 TIG589875:TIG655386 TSC589875:TSC655386 UBY589875:UBY655386 ULU589875:ULU655386 UVQ589875:UVQ655386 VFM589875:VFM655386 VPI589875:VPI655386 VZE589875:VZE655386 WJA589875:WJA655386 A655411:A720922 GK655411:GK720922 QG655411:QG720922 AAC655411:AAC720922 AJY655411:AJY720922 ATU655411:ATU720922 BDQ655411:BDQ720922 BNM655411:BNM720922 BXI655411:BXI720922 CHE655411:CHE720922 CRA655411:CRA720922 DAW655411:DAW720922 DKS655411:DKS720922 DUO655411:DUO720922 EEK655411:EEK720922 EOG655411:EOG720922 EYC655411:EYC720922 FHY655411:FHY720922 FRU655411:FRU720922 GBQ655411:GBQ720922 GLM655411:GLM720922 GVI655411:GVI720922 HFE655411:HFE720922 HPA655411:HPA720922 HYW655411:HYW720922 IIS655411:IIS720922 ISO655411:ISO720922 JCK655411:JCK720922 JMG655411:JMG720922 JWC655411:JWC720922 KFY655411:KFY720922 KPU655411:KPU720922 KZQ655411:KZQ720922 LJM655411:LJM720922 LTI655411:LTI720922 MDE655411:MDE720922 MNA655411:MNA720922 MWW655411:MWW720922 NGS655411:NGS720922 NQO655411:NQO720922 OAK655411:OAK720922 OKG655411:OKG720922 OUC655411:OUC720922 PDY655411:PDY720922 PNU655411:PNU720922 PXQ655411:PXQ720922 QHM655411:QHM720922 QRI655411:QRI720922 RBE655411:RBE720922 RLA655411:RLA720922 RUW655411:RUW720922 SES655411:SES720922 SOO655411:SOO720922 SYK655411:SYK720922 TIG655411:TIG720922 TSC655411:TSC720922 UBY655411:UBY720922 ULU655411:ULU720922 UVQ655411:UVQ720922 VFM655411:VFM720922 VPI655411:VPI720922 VZE655411:VZE720922 WJA655411:WJA720922 A720947:A786458 GK720947:GK786458 QG720947:QG786458 AAC720947:AAC786458 AJY720947:AJY786458 ATU720947:ATU786458 BDQ720947:BDQ786458 BNM720947:BNM786458 BXI720947:BXI786458 CHE720947:CHE786458 CRA720947:CRA786458 DAW720947:DAW786458 DKS720947:DKS786458 DUO720947:DUO786458 EEK720947:EEK786458 EOG720947:EOG786458 EYC720947:EYC786458 FHY720947:FHY786458 FRU720947:FRU786458 GBQ720947:GBQ786458 GLM720947:GLM786458 GVI720947:GVI786458 HFE720947:HFE786458 HPA720947:HPA786458 HYW720947:HYW786458 IIS720947:IIS786458 ISO720947:ISO786458 JCK720947:JCK786458 JMG720947:JMG786458 JWC720947:JWC786458 KFY720947:KFY786458 KPU720947:KPU786458 KZQ720947:KZQ786458 LJM720947:LJM786458 LTI720947:LTI786458 MDE720947:MDE786458 MNA720947:MNA786458 MWW720947:MWW786458 NGS720947:NGS786458 NQO720947:NQO786458 OAK720947:OAK786458 OKG720947:OKG786458 OUC720947:OUC786458 PDY720947:PDY786458 PNU720947:PNU786458 PXQ720947:PXQ786458 QHM720947:QHM786458 QRI720947:QRI786458 RBE720947:RBE786458 RLA720947:RLA786458 RUW720947:RUW786458 SES720947:SES786458 SOO720947:SOO786458 SYK720947:SYK786458 TIG720947:TIG786458 TSC720947:TSC786458 UBY720947:UBY786458 ULU720947:ULU786458 UVQ720947:UVQ786458 VFM720947:VFM786458 VPI720947:VPI786458 VZE720947:VZE786458 WJA720947:WJA786458 A786483:A851994 GK786483:GK851994 QG786483:QG851994 AAC786483:AAC851994 AJY786483:AJY851994 ATU786483:ATU851994 BDQ786483:BDQ851994 BNM786483:BNM851994 BXI786483:BXI851994 CHE786483:CHE851994 CRA786483:CRA851994 DAW786483:DAW851994 DKS786483:DKS851994 DUO786483:DUO851994 EEK786483:EEK851994 EOG786483:EOG851994 EYC786483:EYC851994 FHY786483:FHY851994 FRU786483:FRU851994 GBQ786483:GBQ851994 GLM786483:GLM851994 GVI786483:GVI851994 HFE786483:HFE851994 HPA786483:HPA851994 HYW786483:HYW851994 IIS786483:IIS851994 ISO786483:ISO851994 JCK786483:JCK851994 JMG786483:JMG851994 JWC786483:JWC851994 KFY786483:KFY851994 KPU786483:KPU851994 KZQ786483:KZQ851994 LJM786483:LJM851994 LTI786483:LTI851994 MDE786483:MDE851994 MNA786483:MNA851994 MWW786483:MWW851994 NGS786483:NGS851994 NQO786483:NQO851994 OAK786483:OAK851994 OKG786483:OKG851994 OUC786483:OUC851994 PDY786483:PDY851994 PNU786483:PNU851994 PXQ786483:PXQ851994 QHM786483:QHM851994 QRI786483:QRI851994 RBE786483:RBE851994 RLA786483:RLA851994 RUW786483:RUW851994 SES786483:SES851994 SOO786483:SOO851994 SYK786483:SYK851994 TIG786483:TIG851994 TSC786483:TSC851994 UBY786483:UBY851994 ULU786483:ULU851994 UVQ786483:UVQ851994 VFM786483:VFM851994 VPI786483:VPI851994 VZE786483:VZE851994 WJA786483:WJA851994 A852019:A917530 GK852019:GK917530 QG852019:QG917530 AAC852019:AAC917530 AJY852019:AJY917530 ATU852019:ATU917530 BDQ852019:BDQ917530 BNM852019:BNM917530 BXI852019:BXI917530 CHE852019:CHE917530 CRA852019:CRA917530 DAW852019:DAW917530 DKS852019:DKS917530 DUO852019:DUO917530 EEK852019:EEK917530 EOG852019:EOG917530 EYC852019:EYC917530 FHY852019:FHY917530 FRU852019:FRU917530 GBQ852019:GBQ917530 GLM852019:GLM917530 GVI852019:GVI917530 HFE852019:HFE917530 HPA852019:HPA917530 HYW852019:HYW917530 IIS852019:IIS917530 ISO852019:ISO917530 JCK852019:JCK917530 JMG852019:JMG917530 JWC852019:JWC917530 KFY852019:KFY917530 KPU852019:KPU917530 KZQ852019:KZQ917530 LJM852019:LJM917530 LTI852019:LTI917530 MDE852019:MDE917530 MNA852019:MNA917530 MWW852019:MWW917530 NGS852019:NGS917530 NQO852019:NQO917530 OAK852019:OAK917530 OKG852019:OKG917530 OUC852019:OUC917530 PDY852019:PDY917530 PNU852019:PNU917530 PXQ852019:PXQ917530 QHM852019:QHM917530 QRI852019:QRI917530 RBE852019:RBE917530 RLA852019:RLA917530 RUW852019:RUW917530 SES852019:SES917530 SOO852019:SOO917530 SYK852019:SYK917530 TIG852019:TIG917530 TSC852019:TSC917530 UBY852019:UBY917530 ULU852019:ULU917530 UVQ852019:UVQ917530 VFM852019:VFM917530 VPI852019:VPI917530 VZE852019:VZE917530 WJA852019:WJA917530 A917555:A983066 GK917555:GK983066 QG917555:QG983066 AAC917555:AAC983066 AJY917555:AJY983066 ATU917555:ATU983066 BDQ917555:BDQ983066 BNM917555:BNM983066 BXI917555:BXI983066 CHE917555:CHE983066 CRA917555:CRA983066 DAW917555:DAW983066 DKS917555:DKS983066 DUO917555:DUO983066 EEK917555:EEK983066 EOG917555:EOG983066 EYC917555:EYC983066 FHY917555:FHY983066 FRU917555:FRU983066 GBQ917555:GBQ983066 GLM917555:GLM983066 GVI917555:GVI983066 HFE917555:HFE983066 HPA917555:HPA983066 HYW917555:HYW983066 IIS917555:IIS983066 ISO917555:ISO983066 JCK917555:JCK983066 JMG917555:JMG983066 JWC917555:JWC983066 KFY917555:KFY983066 KPU917555:KPU983066 KZQ917555:KZQ983066 LJM917555:LJM983066 LTI917555:LTI983066 MDE917555:MDE983066 MNA917555:MNA983066 MWW917555:MWW983066 NGS917555:NGS983066 NQO917555:NQO983066 OAK917555:OAK983066 OKG917555:OKG983066 OUC917555:OUC983066 PDY917555:PDY983066 PNU917555:PNU983066 PXQ917555:PXQ983066 QHM917555:QHM983066 QRI917555:QRI983066 RBE917555:RBE983066 RLA917555:RLA983066 RUW917555:RUW983066 SES917555:SES983066 SOO917555:SOO983066 SYK917555:SYK983066 TIG917555:TIG983066 TSC917555:TSC983066 UBY917555:UBY983066 ULU917555:ULU983066 UVQ917555:UVQ983066 VFM917555:VFM983066 VPI917555:VPI983066 VZE917555:VZE983066 WJA917555:WJA983066 HU65558:QF65561 RQ65558:AAB65561 ABM65558:AJX65561 ALI65558:ATT65561 AVE65558:BDP65561 BFA65558:BNL65561 BOW65558:BXH65561 BYS65558:CHD65561 CIO65558:CQZ65561 CSK65558:DAV65561 DCG65558:DKR65561 DMC65558:DUN65561 DVY65558:EEJ65561 EFU65558:EOF65561 EPQ65558:EYB65561 EZM65558:FHX65561 FJI65558:FRT65561 FTE65558:GBP65561 GDA65558:GLL65561 GMW65558:GVH65561 GWS65558:HFD65561 HGO65558:HOZ65561 HQK65558:HYV65561 IAG65558:IIR65561 IKC65558:ISN65561 ITY65558:JCJ65561 JDU65558:JMF65561 JNQ65558:JWB65561 JXM65558:KFX65561 KHI65558:KPT65561 KRE65558:KZP65561 LBA65558:LJL65561 LKW65558:LTH65561 LUS65558:MDD65561 MEO65558:MMZ65561 MOK65558:MWV65561 MYG65558:NGR65561 NIC65558:NQN65561 NRY65558:OAJ65561 OBU65558:OKF65561 OLQ65558:OUB65561 OVM65558:PDX65561 PFI65558:PNT65561 PPE65558:PXP65561 PZA65558:QHL65561 QIW65558:QRH65561 QSS65558:RBD65561 RCO65558:RKZ65561 RMK65558:RUV65561 RWG65558:SER65561 SGC65558:SON65561 SPY65558:SYJ65561 SZU65558:TIF65561 TJQ65558:TSB65561 TTM65558:UBX65561 UDI65558:ULT65561 UNE65558:UVP65561 UXA65558:VFL65561 VGW65558:VPH65561 VQS65558:VZD65561 WAO65558:WIZ65561 WKK65558:XFD65561 HU131094:QF131097 RQ131094:AAB131097 ABM131094:AJX131097 ALI131094:ATT131097 AVE131094:BDP131097 BFA131094:BNL131097 BOW131094:BXH131097 BYS131094:CHD131097 CIO131094:CQZ131097 CSK131094:DAV131097 DCG131094:DKR131097 DMC131094:DUN131097 DVY131094:EEJ131097 EFU131094:EOF131097 EPQ131094:EYB131097 EZM131094:FHX131097 FJI131094:FRT131097 FTE131094:GBP131097 GDA131094:GLL131097 GMW131094:GVH131097 GWS131094:HFD131097 HGO131094:HOZ131097 HQK131094:HYV131097 IAG131094:IIR131097 IKC131094:ISN131097 ITY131094:JCJ131097 JDU131094:JMF131097 JNQ131094:JWB131097 JXM131094:KFX131097 KHI131094:KPT131097 KRE131094:KZP131097 LBA131094:LJL131097 LKW131094:LTH131097 LUS131094:MDD131097 MEO131094:MMZ131097 MOK131094:MWV131097 MYG131094:NGR131097 NIC131094:NQN131097 NRY131094:OAJ131097 OBU131094:OKF131097 OLQ131094:OUB131097 OVM131094:PDX131097 PFI131094:PNT131097 PPE131094:PXP131097 PZA131094:QHL131097 QIW131094:QRH131097 QSS131094:RBD131097 RCO131094:RKZ131097 RMK131094:RUV131097 RWG131094:SER131097 SGC131094:SON131097 SPY131094:SYJ131097 SZU131094:TIF131097 TJQ131094:TSB131097 TTM131094:UBX131097 UDI131094:ULT131097 UNE131094:UVP131097 UXA131094:VFL131097 VGW131094:VPH131097 VQS131094:VZD131097 WAO131094:WIZ131097 WKK131094:XFD131097 HU196630:QF196633 RQ196630:AAB196633 ABM196630:AJX196633 ALI196630:ATT196633 AVE196630:BDP196633 BFA196630:BNL196633 BOW196630:BXH196633 BYS196630:CHD196633 CIO196630:CQZ196633 CSK196630:DAV196633 DCG196630:DKR196633 DMC196630:DUN196633 DVY196630:EEJ196633 EFU196630:EOF196633 EPQ196630:EYB196633 EZM196630:FHX196633 FJI196630:FRT196633 FTE196630:GBP196633 GDA196630:GLL196633 GMW196630:GVH196633 GWS196630:HFD196633 HGO196630:HOZ196633 HQK196630:HYV196633 IAG196630:IIR196633 IKC196630:ISN196633 ITY196630:JCJ196633 JDU196630:JMF196633 JNQ196630:JWB196633 JXM196630:KFX196633 KHI196630:KPT196633 KRE196630:KZP196633 LBA196630:LJL196633 LKW196630:LTH196633 LUS196630:MDD196633 MEO196630:MMZ196633 MOK196630:MWV196633 MYG196630:NGR196633 NIC196630:NQN196633 NRY196630:OAJ196633 OBU196630:OKF196633 OLQ196630:OUB196633 OVM196630:PDX196633 PFI196630:PNT196633 PPE196630:PXP196633 PZA196630:QHL196633 QIW196630:QRH196633 QSS196630:RBD196633 RCO196630:RKZ196633 RMK196630:RUV196633 RWG196630:SER196633 SGC196630:SON196633 SPY196630:SYJ196633 SZU196630:TIF196633 TJQ196630:TSB196633 TTM196630:UBX196633 UDI196630:ULT196633 UNE196630:UVP196633 UXA196630:VFL196633 VGW196630:VPH196633 VQS196630:VZD196633 WAO196630:WIZ196633 WKK196630:XFD196633 HU262166:QF262169 RQ262166:AAB262169 ABM262166:AJX262169 ALI262166:ATT262169 AVE262166:BDP262169 BFA262166:BNL262169 BOW262166:BXH262169 BYS262166:CHD262169 CIO262166:CQZ262169 CSK262166:DAV262169 DCG262166:DKR262169 DMC262166:DUN262169 DVY262166:EEJ262169 EFU262166:EOF262169 EPQ262166:EYB262169 EZM262166:FHX262169 FJI262166:FRT262169 FTE262166:GBP262169 GDA262166:GLL262169 GMW262166:GVH262169 GWS262166:HFD262169 HGO262166:HOZ262169 HQK262166:HYV262169 IAG262166:IIR262169 IKC262166:ISN262169 ITY262166:JCJ262169 JDU262166:JMF262169 JNQ262166:JWB262169 JXM262166:KFX262169 KHI262166:KPT262169 KRE262166:KZP262169 LBA262166:LJL262169 LKW262166:LTH262169 LUS262166:MDD262169 MEO262166:MMZ262169 MOK262166:MWV262169 MYG262166:NGR262169 NIC262166:NQN262169 NRY262166:OAJ262169 OBU262166:OKF262169 OLQ262166:OUB262169 OVM262166:PDX262169 PFI262166:PNT262169 PPE262166:PXP262169 PZA262166:QHL262169 QIW262166:QRH262169 QSS262166:RBD262169 RCO262166:RKZ262169 RMK262166:RUV262169 RWG262166:SER262169 SGC262166:SON262169 SPY262166:SYJ262169 SZU262166:TIF262169 TJQ262166:TSB262169 TTM262166:UBX262169 UDI262166:ULT262169 UNE262166:UVP262169 UXA262166:VFL262169 VGW262166:VPH262169 VQS262166:VZD262169 WAO262166:WIZ262169 WKK262166:XFD262169 HU327702:QF327705 RQ327702:AAB327705 ABM327702:AJX327705 ALI327702:ATT327705 AVE327702:BDP327705 BFA327702:BNL327705 BOW327702:BXH327705 BYS327702:CHD327705 CIO327702:CQZ327705 CSK327702:DAV327705 DCG327702:DKR327705 DMC327702:DUN327705 DVY327702:EEJ327705 EFU327702:EOF327705 EPQ327702:EYB327705 EZM327702:FHX327705 FJI327702:FRT327705 FTE327702:GBP327705 GDA327702:GLL327705 GMW327702:GVH327705 GWS327702:HFD327705 HGO327702:HOZ327705 HQK327702:HYV327705 IAG327702:IIR327705 IKC327702:ISN327705 ITY327702:JCJ327705 JDU327702:JMF327705 JNQ327702:JWB327705 JXM327702:KFX327705 KHI327702:KPT327705 KRE327702:KZP327705 LBA327702:LJL327705 LKW327702:LTH327705 LUS327702:MDD327705 MEO327702:MMZ327705 MOK327702:MWV327705 MYG327702:NGR327705 NIC327702:NQN327705 NRY327702:OAJ327705 OBU327702:OKF327705 OLQ327702:OUB327705 OVM327702:PDX327705 PFI327702:PNT327705 PPE327702:PXP327705 PZA327702:QHL327705 QIW327702:QRH327705 QSS327702:RBD327705 RCO327702:RKZ327705 RMK327702:RUV327705 RWG327702:SER327705 SGC327702:SON327705 SPY327702:SYJ327705 SZU327702:TIF327705 TJQ327702:TSB327705 TTM327702:UBX327705 UDI327702:ULT327705 UNE327702:UVP327705 UXA327702:VFL327705 VGW327702:VPH327705 VQS327702:VZD327705 WAO327702:WIZ327705 WKK327702:XFD327705 HU393238:QF393241 RQ393238:AAB393241 ABM393238:AJX393241 ALI393238:ATT393241 AVE393238:BDP393241 BFA393238:BNL393241 BOW393238:BXH393241 BYS393238:CHD393241 CIO393238:CQZ393241 CSK393238:DAV393241 DCG393238:DKR393241 DMC393238:DUN393241 DVY393238:EEJ393241 EFU393238:EOF393241 EPQ393238:EYB393241 EZM393238:FHX393241 FJI393238:FRT393241 FTE393238:GBP393241 GDA393238:GLL393241 GMW393238:GVH393241 GWS393238:HFD393241 HGO393238:HOZ393241 HQK393238:HYV393241 IAG393238:IIR393241 IKC393238:ISN393241 ITY393238:JCJ393241 JDU393238:JMF393241 JNQ393238:JWB393241 JXM393238:KFX393241 KHI393238:KPT393241 KRE393238:KZP393241 LBA393238:LJL393241 LKW393238:LTH393241 LUS393238:MDD393241 MEO393238:MMZ393241 MOK393238:MWV393241 MYG393238:NGR393241 NIC393238:NQN393241 NRY393238:OAJ393241 OBU393238:OKF393241 OLQ393238:OUB393241 OVM393238:PDX393241 PFI393238:PNT393241 PPE393238:PXP393241 PZA393238:QHL393241 QIW393238:QRH393241 QSS393238:RBD393241 RCO393238:RKZ393241 RMK393238:RUV393241 RWG393238:SER393241 SGC393238:SON393241 SPY393238:SYJ393241 SZU393238:TIF393241 TJQ393238:TSB393241 TTM393238:UBX393241 UDI393238:ULT393241 UNE393238:UVP393241 UXA393238:VFL393241 VGW393238:VPH393241 VQS393238:VZD393241 WAO393238:WIZ393241 WKK393238:XFD393241 HU458774:QF458777 RQ458774:AAB458777 ABM458774:AJX458777 ALI458774:ATT458777 AVE458774:BDP458777 BFA458774:BNL458777 BOW458774:BXH458777 BYS458774:CHD458777 CIO458774:CQZ458777 CSK458774:DAV458777 DCG458774:DKR458777 DMC458774:DUN458777 DVY458774:EEJ458777 EFU458774:EOF458777 EPQ458774:EYB458777 EZM458774:FHX458777 FJI458774:FRT458777 FTE458774:GBP458777 GDA458774:GLL458777 GMW458774:GVH458777 GWS458774:HFD458777 HGO458774:HOZ458777 HQK458774:HYV458777 IAG458774:IIR458777 IKC458774:ISN458777 ITY458774:JCJ458777 JDU458774:JMF458777 JNQ458774:JWB458777 JXM458774:KFX458777 KHI458774:KPT458777 KRE458774:KZP458777 LBA458774:LJL458777 LKW458774:LTH458777 LUS458774:MDD458777 MEO458774:MMZ458777 MOK458774:MWV458777 MYG458774:NGR458777 NIC458774:NQN458777 NRY458774:OAJ458777 OBU458774:OKF458777 OLQ458774:OUB458777 OVM458774:PDX458777 PFI458774:PNT458777 PPE458774:PXP458777 PZA458774:QHL458777 QIW458774:QRH458777 QSS458774:RBD458777 RCO458774:RKZ458777 RMK458774:RUV458777 RWG458774:SER458777 SGC458774:SON458777 SPY458774:SYJ458777 SZU458774:TIF458777 TJQ458774:TSB458777 TTM458774:UBX458777 UDI458774:ULT458777 UNE458774:UVP458777 UXA458774:VFL458777 VGW458774:VPH458777 VQS458774:VZD458777 WAO458774:WIZ458777 WKK458774:XFD458777 HU524310:QF524313 RQ524310:AAB524313 ABM524310:AJX524313 ALI524310:ATT524313 AVE524310:BDP524313 BFA524310:BNL524313 BOW524310:BXH524313 BYS524310:CHD524313 CIO524310:CQZ524313 CSK524310:DAV524313 DCG524310:DKR524313 DMC524310:DUN524313 DVY524310:EEJ524313 EFU524310:EOF524313 EPQ524310:EYB524313 EZM524310:FHX524313 FJI524310:FRT524313 FTE524310:GBP524313 GDA524310:GLL524313 GMW524310:GVH524313 GWS524310:HFD524313 HGO524310:HOZ524313 HQK524310:HYV524313 IAG524310:IIR524313 IKC524310:ISN524313 ITY524310:JCJ524313 JDU524310:JMF524313 JNQ524310:JWB524313 JXM524310:KFX524313 KHI524310:KPT524313 KRE524310:KZP524313 LBA524310:LJL524313 LKW524310:LTH524313 LUS524310:MDD524313 MEO524310:MMZ524313 MOK524310:MWV524313 MYG524310:NGR524313 NIC524310:NQN524313 NRY524310:OAJ524313 OBU524310:OKF524313 OLQ524310:OUB524313 OVM524310:PDX524313 PFI524310:PNT524313 PPE524310:PXP524313 PZA524310:QHL524313 QIW524310:QRH524313 QSS524310:RBD524313 RCO524310:RKZ524313 RMK524310:RUV524313 RWG524310:SER524313 SGC524310:SON524313 SPY524310:SYJ524313 SZU524310:TIF524313 TJQ524310:TSB524313 TTM524310:UBX524313 UDI524310:ULT524313 UNE524310:UVP524313 UXA524310:VFL524313 VGW524310:VPH524313 VQS524310:VZD524313 WAO524310:WIZ524313 WKK524310:XFD524313 HU589846:QF589849 RQ589846:AAB589849 ABM589846:AJX589849 ALI589846:ATT589849 AVE589846:BDP589849 BFA589846:BNL589849 BOW589846:BXH589849 BYS589846:CHD589849 CIO589846:CQZ589849 CSK589846:DAV589849 DCG589846:DKR589849 DMC589846:DUN589849 DVY589846:EEJ589849 EFU589846:EOF589849 EPQ589846:EYB589849 EZM589846:FHX589849 FJI589846:FRT589849 FTE589846:GBP589849 GDA589846:GLL589849 GMW589846:GVH589849 GWS589846:HFD589849 HGO589846:HOZ589849 HQK589846:HYV589849 IAG589846:IIR589849 IKC589846:ISN589849 ITY589846:JCJ589849 JDU589846:JMF589849 JNQ589846:JWB589849 JXM589846:KFX589849 KHI589846:KPT589849 KRE589846:KZP589849 LBA589846:LJL589849 LKW589846:LTH589849 LUS589846:MDD589849 MEO589846:MMZ589849 MOK589846:MWV589849 MYG589846:NGR589849 NIC589846:NQN589849 NRY589846:OAJ589849 OBU589846:OKF589849 OLQ589846:OUB589849 OVM589846:PDX589849 PFI589846:PNT589849 PPE589846:PXP589849 PZA589846:QHL589849 QIW589846:QRH589849 QSS589846:RBD589849 RCO589846:RKZ589849 RMK589846:RUV589849 RWG589846:SER589849 SGC589846:SON589849 SPY589846:SYJ589849 SZU589846:TIF589849 TJQ589846:TSB589849 TTM589846:UBX589849 UDI589846:ULT589849 UNE589846:UVP589849 UXA589846:VFL589849 VGW589846:VPH589849 VQS589846:VZD589849 WAO589846:WIZ589849 WKK589846:XFD589849 HU655382:QF655385 RQ655382:AAB655385 ABM655382:AJX655385 ALI655382:ATT655385 AVE655382:BDP655385 BFA655382:BNL655385 BOW655382:BXH655385 BYS655382:CHD655385 CIO655382:CQZ655385 CSK655382:DAV655385 DCG655382:DKR655385 DMC655382:DUN655385 DVY655382:EEJ655385 EFU655382:EOF655385 EPQ655382:EYB655385 EZM655382:FHX655385 FJI655382:FRT655385 FTE655382:GBP655385 GDA655382:GLL655385 GMW655382:GVH655385 GWS655382:HFD655385 HGO655382:HOZ655385 HQK655382:HYV655385 IAG655382:IIR655385 IKC655382:ISN655385 ITY655382:JCJ655385 JDU655382:JMF655385 JNQ655382:JWB655385 JXM655382:KFX655385 KHI655382:KPT655385 KRE655382:KZP655385 LBA655382:LJL655385 LKW655382:LTH655385 LUS655382:MDD655385 MEO655382:MMZ655385 MOK655382:MWV655385 MYG655382:NGR655385 NIC655382:NQN655385 NRY655382:OAJ655385 OBU655382:OKF655385 OLQ655382:OUB655385 OVM655382:PDX655385 PFI655382:PNT655385 PPE655382:PXP655385 PZA655382:QHL655385 QIW655382:QRH655385 QSS655382:RBD655385 RCO655382:RKZ655385 RMK655382:RUV655385 RWG655382:SER655385 SGC655382:SON655385 SPY655382:SYJ655385 SZU655382:TIF655385 TJQ655382:TSB655385 TTM655382:UBX655385 UDI655382:ULT655385 UNE655382:UVP655385 UXA655382:VFL655385 VGW655382:VPH655385 VQS655382:VZD655385 WAO655382:WIZ655385 WKK655382:XFD655385 HU720918:QF720921 RQ720918:AAB720921 ABM720918:AJX720921 ALI720918:ATT720921 AVE720918:BDP720921 BFA720918:BNL720921 BOW720918:BXH720921 BYS720918:CHD720921 CIO720918:CQZ720921 CSK720918:DAV720921 DCG720918:DKR720921 DMC720918:DUN720921 DVY720918:EEJ720921 EFU720918:EOF720921 EPQ720918:EYB720921 EZM720918:FHX720921 FJI720918:FRT720921 FTE720918:GBP720921 GDA720918:GLL720921 GMW720918:GVH720921 GWS720918:HFD720921 HGO720918:HOZ720921 HQK720918:HYV720921 IAG720918:IIR720921 IKC720918:ISN720921 ITY720918:JCJ720921 JDU720918:JMF720921 JNQ720918:JWB720921 JXM720918:KFX720921 KHI720918:KPT720921 KRE720918:KZP720921 LBA720918:LJL720921 LKW720918:LTH720921 LUS720918:MDD720921 MEO720918:MMZ720921 MOK720918:MWV720921 MYG720918:NGR720921 NIC720918:NQN720921 NRY720918:OAJ720921 OBU720918:OKF720921 OLQ720918:OUB720921 OVM720918:PDX720921 PFI720918:PNT720921 PPE720918:PXP720921 PZA720918:QHL720921 QIW720918:QRH720921 QSS720918:RBD720921 RCO720918:RKZ720921 RMK720918:RUV720921 RWG720918:SER720921 SGC720918:SON720921 SPY720918:SYJ720921 SZU720918:TIF720921 TJQ720918:TSB720921 TTM720918:UBX720921 UDI720918:ULT720921 UNE720918:UVP720921 UXA720918:VFL720921 VGW720918:VPH720921 VQS720918:VZD720921 WAO720918:WIZ720921 WKK720918:XFD720921 HU786454:QF786457 RQ786454:AAB786457 ABM786454:AJX786457 ALI786454:ATT786457 AVE786454:BDP786457 BFA786454:BNL786457 BOW786454:BXH786457 BYS786454:CHD786457 CIO786454:CQZ786457 CSK786454:DAV786457 DCG786454:DKR786457 DMC786454:DUN786457 DVY786454:EEJ786457 EFU786454:EOF786457 EPQ786454:EYB786457 EZM786454:FHX786457 FJI786454:FRT786457 FTE786454:GBP786457 GDA786454:GLL786457 GMW786454:GVH786457 GWS786454:HFD786457 HGO786454:HOZ786457 HQK786454:HYV786457 IAG786454:IIR786457 IKC786454:ISN786457 ITY786454:JCJ786457 JDU786454:JMF786457 JNQ786454:JWB786457 JXM786454:KFX786457 KHI786454:KPT786457 KRE786454:KZP786457 LBA786454:LJL786457 LKW786454:LTH786457 LUS786454:MDD786457 MEO786454:MMZ786457 MOK786454:MWV786457 MYG786454:NGR786457 NIC786454:NQN786457 NRY786454:OAJ786457 OBU786454:OKF786457 OLQ786454:OUB786457 OVM786454:PDX786457 PFI786454:PNT786457 PPE786454:PXP786457 PZA786454:QHL786457 QIW786454:QRH786457 QSS786454:RBD786457 RCO786454:RKZ786457 RMK786454:RUV786457 RWG786454:SER786457 SGC786454:SON786457 SPY786454:SYJ786457 SZU786454:TIF786457 TJQ786454:TSB786457 TTM786454:UBX786457 UDI786454:ULT786457 UNE786454:UVP786457 UXA786454:VFL786457 VGW786454:VPH786457 VQS786454:VZD786457 WAO786454:WIZ786457 WKK786454:XFD786457 HU851990:QF851993 RQ851990:AAB851993 ABM851990:AJX851993 ALI851990:ATT851993 AVE851990:BDP851993 BFA851990:BNL851993 BOW851990:BXH851993 BYS851990:CHD851993 CIO851990:CQZ851993 CSK851990:DAV851993 DCG851990:DKR851993 DMC851990:DUN851993 DVY851990:EEJ851993 EFU851990:EOF851993 EPQ851990:EYB851993 EZM851990:FHX851993 FJI851990:FRT851993 FTE851990:GBP851993 GDA851990:GLL851993 GMW851990:GVH851993 GWS851990:HFD851993 HGO851990:HOZ851993 HQK851990:HYV851993 IAG851990:IIR851993 IKC851990:ISN851993 ITY851990:JCJ851993 JDU851990:JMF851993 JNQ851990:JWB851993 JXM851990:KFX851993 KHI851990:KPT851993 KRE851990:KZP851993 LBA851990:LJL851993 LKW851990:LTH851993 LUS851990:MDD851993 MEO851990:MMZ851993 MOK851990:MWV851993 MYG851990:NGR851993 NIC851990:NQN851993 NRY851990:OAJ851993 OBU851990:OKF851993 OLQ851990:OUB851993 OVM851990:PDX851993 PFI851990:PNT851993 PPE851990:PXP851993 PZA851990:QHL851993 QIW851990:QRH851993 QSS851990:RBD851993 RCO851990:RKZ851993 RMK851990:RUV851993 RWG851990:SER851993 SGC851990:SON851993 SPY851990:SYJ851993 SZU851990:TIF851993 TJQ851990:TSB851993 TTM851990:UBX851993 UDI851990:ULT851993 UNE851990:UVP851993 UXA851990:VFL851993 VGW851990:VPH851993 VQS851990:VZD851993 WAO851990:WIZ851993 WKK851990:XFD851993 HU917526:QF917529 RQ917526:AAB917529 ABM917526:AJX917529 ALI917526:ATT917529 AVE917526:BDP917529 BFA917526:BNL917529 BOW917526:BXH917529 BYS917526:CHD917529 CIO917526:CQZ917529 CSK917526:DAV917529 DCG917526:DKR917529 DMC917526:DUN917529 DVY917526:EEJ917529 EFU917526:EOF917529 EPQ917526:EYB917529 EZM917526:FHX917529 FJI917526:FRT917529 FTE917526:GBP917529 GDA917526:GLL917529 GMW917526:GVH917529 GWS917526:HFD917529 HGO917526:HOZ917529 HQK917526:HYV917529 IAG917526:IIR917529 IKC917526:ISN917529 ITY917526:JCJ917529 JDU917526:JMF917529 JNQ917526:JWB917529 JXM917526:KFX917529 KHI917526:KPT917529 KRE917526:KZP917529 LBA917526:LJL917529 LKW917526:LTH917529 LUS917526:MDD917529 MEO917526:MMZ917529 MOK917526:MWV917529 MYG917526:NGR917529 NIC917526:NQN917529 NRY917526:OAJ917529 OBU917526:OKF917529 OLQ917526:OUB917529 OVM917526:PDX917529 PFI917526:PNT917529 PPE917526:PXP917529 PZA917526:QHL917529 QIW917526:QRH917529 QSS917526:RBD917529 RCO917526:RKZ917529 RMK917526:RUV917529 RWG917526:SER917529 SGC917526:SON917529 SPY917526:SYJ917529 SZU917526:TIF917529 TJQ917526:TSB917529 TTM917526:UBX917529 UDI917526:ULT917529 UNE917526:UVP917529 UXA917526:VFL917529 VGW917526:VPH917529 VQS917526:VZD917529 WAO917526:WIZ917529 WKK917526:XFD917529 HU983062:QF983065 RQ983062:AAB983065 ABM983062:AJX983065 ALI983062:ATT983065 AVE983062:BDP983065 BFA983062:BNL983065 BOW983062:BXH983065 BYS983062:CHD983065 CIO983062:CQZ983065 CSK983062:DAV983065 DCG983062:DKR983065 DMC983062:DUN983065 DVY983062:EEJ983065 EFU983062:EOF983065 EPQ983062:EYB983065 EZM983062:FHX983065 FJI983062:FRT983065 FTE983062:GBP983065 GDA983062:GLL983065 GMW983062:GVH983065 GWS983062:HFD983065 HGO983062:HOZ983065 HQK983062:HYV983065 IAG983062:IIR983065 IKC983062:ISN983065 ITY983062:JCJ983065 JDU983062:JMF983065 JNQ983062:JWB983065 JXM983062:KFX983065 KHI983062:KPT983065 KRE983062:KZP983065 LBA983062:LJL983065 LKW983062:LTH983065 LUS983062:MDD983065 MEO983062:MMZ983065 MOK983062:MWV983065 MYG983062:NGR983065 NIC983062:NQN983065 NRY983062:OAJ983065 OBU983062:OKF983065 OLQ983062:OUB983065 OVM983062:PDX983065 PFI983062:PNT983065 PPE983062:PXP983065 PZA983062:QHL983065 QIW983062:QRH983065 QSS983062:RBD983065 RCO983062:RKZ983065 RMK983062:RUV983065 RWG983062:SER983065 SGC983062:SON983065 SPY983062:SYJ983065 SZU983062:TIF983065 TJQ983062:TSB983065 TTM983062:UBX983065 UDI983062:ULT983065 UNE983062:UVP983065 UXA983062:VFL983065 VGW983062:VPH983065 VQS983062:VZD983065 WAO983062:WIZ983065 WKK983062:XFD983065 B65558:T65559 GL65558:HT65559 QH65558:RP65559 AAD65558:ABL65559 AJZ65558:ALH65559 ATV65558:AVD65559 BDR65558:BEZ65559 BNN65558:BOV65559 BXJ65558:BYR65559 CHF65558:CIN65559 CRB65558:CSJ65559 DAX65558:DCF65559 DKT65558:DMB65559 DUP65558:DVX65559 EEL65558:EFT65559 EOH65558:EPP65559 EYD65558:EZL65559 FHZ65558:FJH65559 FRV65558:FTD65559 GBR65558:GCZ65559 GLN65558:GMV65559 GVJ65558:GWR65559 HFF65558:HGN65559 HPB65558:HQJ65559 HYX65558:IAF65559 IIT65558:IKB65559 ISP65558:ITX65559 JCL65558:JDT65559 JMH65558:JNP65559 JWD65558:JXL65559 KFZ65558:KHH65559 KPV65558:KRD65559 KZR65558:LAZ65559 LJN65558:LKV65559 LTJ65558:LUR65559 MDF65558:MEN65559 MNB65558:MOJ65559 MWX65558:MYF65559 NGT65558:NIB65559 NQP65558:NRX65559 OAL65558:OBT65559 OKH65558:OLP65559 OUD65558:OVL65559 PDZ65558:PFH65559 PNV65558:PPD65559 PXR65558:PYZ65559 QHN65558:QIV65559 QRJ65558:QSR65559 RBF65558:RCN65559 RLB65558:RMJ65559 RUX65558:RWF65559 SET65558:SGB65559 SOP65558:SPX65559 SYL65558:SZT65559 TIH65558:TJP65559 TSD65558:TTL65559 UBZ65558:UDH65559 ULV65558:UND65559 UVR65558:UWZ65559 VFN65558:VGV65559 VPJ65558:VQR65559 VZF65558:WAN65559 WJB65558:WKJ65559 B131094:T131095 GL131094:HT131095 QH131094:RP131095 AAD131094:ABL131095 AJZ131094:ALH131095 ATV131094:AVD131095 BDR131094:BEZ131095 BNN131094:BOV131095 BXJ131094:BYR131095 CHF131094:CIN131095 CRB131094:CSJ131095 DAX131094:DCF131095 DKT131094:DMB131095 DUP131094:DVX131095 EEL131094:EFT131095 EOH131094:EPP131095 EYD131094:EZL131095 FHZ131094:FJH131095 FRV131094:FTD131095 GBR131094:GCZ131095 GLN131094:GMV131095 GVJ131094:GWR131095 HFF131094:HGN131095 HPB131094:HQJ131095 HYX131094:IAF131095 IIT131094:IKB131095 ISP131094:ITX131095 JCL131094:JDT131095 JMH131094:JNP131095 JWD131094:JXL131095 KFZ131094:KHH131095 KPV131094:KRD131095 KZR131094:LAZ131095 LJN131094:LKV131095 LTJ131094:LUR131095 MDF131094:MEN131095 MNB131094:MOJ131095 MWX131094:MYF131095 NGT131094:NIB131095 NQP131094:NRX131095 OAL131094:OBT131095 OKH131094:OLP131095 OUD131094:OVL131095 PDZ131094:PFH131095 PNV131094:PPD131095 PXR131094:PYZ131095 QHN131094:QIV131095 QRJ131094:QSR131095 RBF131094:RCN131095 RLB131094:RMJ131095 RUX131094:RWF131095 SET131094:SGB131095 SOP131094:SPX131095 SYL131094:SZT131095 TIH131094:TJP131095 TSD131094:TTL131095 UBZ131094:UDH131095 ULV131094:UND131095 UVR131094:UWZ131095 VFN131094:VGV131095 VPJ131094:VQR131095 VZF131094:WAN131095 WJB131094:WKJ131095 B196630:T196631 GL196630:HT196631 QH196630:RP196631 AAD196630:ABL196631 AJZ196630:ALH196631 ATV196630:AVD196631 BDR196630:BEZ196631 BNN196630:BOV196631 BXJ196630:BYR196631 CHF196630:CIN196631 CRB196630:CSJ196631 DAX196630:DCF196631 DKT196630:DMB196631 DUP196630:DVX196631 EEL196630:EFT196631 EOH196630:EPP196631 EYD196630:EZL196631 FHZ196630:FJH196631 FRV196630:FTD196631 GBR196630:GCZ196631 GLN196630:GMV196631 GVJ196630:GWR196631 HFF196630:HGN196631 HPB196630:HQJ196631 HYX196630:IAF196631 IIT196630:IKB196631 ISP196630:ITX196631 JCL196630:JDT196631 JMH196630:JNP196631 JWD196630:JXL196631 KFZ196630:KHH196631 KPV196630:KRD196631 KZR196630:LAZ196631 LJN196630:LKV196631 LTJ196630:LUR196631 MDF196630:MEN196631 MNB196630:MOJ196631 MWX196630:MYF196631 NGT196630:NIB196631 NQP196630:NRX196631 OAL196630:OBT196631 OKH196630:OLP196631 OUD196630:OVL196631 PDZ196630:PFH196631 PNV196630:PPD196631 PXR196630:PYZ196631 QHN196630:QIV196631 QRJ196630:QSR196631 RBF196630:RCN196631 RLB196630:RMJ196631 RUX196630:RWF196631 SET196630:SGB196631 SOP196630:SPX196631 SYL196630:SZT196631 TIH196630:TJP196631 TSD196630:TTL196631 UBZ196630:UDH196631 ULV196630:UND196631 UVR196630:UWZ196631 VFN196630:VGV196631 VPJ196630:VQR196631 VZF196630:WAN196631 WJB196630:WKJ196631 B262166:T262167 GL262166:HT262167 QH262166:RP262167 AAD262166:ABL262167 AJZ262166:ALH262167 ATV262166:AVD262167 BDR262166:BEZ262167 BNN262166:BOV262167 BXJ262166:BYR262167 CHF262166:CIN262167 CRB262166:CSJ262167 DAX262166:DCF262167 DKT262166:DMB262167 DUP262166:DVX262167 EEL262166:EFT262167 EOH262166:EPP262167 EYD262166:EZL262167 FHZ262166:FJH262167 FRV262166:FTD262167 GBR262166:GCZ262167 GLN262166:GMV262167 GVJ262166:GWR262167 HFF262166:HGN262167 HPB262166:HQJ262167 HYX262166:IAF262167 IIT262166:IKB262167 ISP262166:ITX262167 JCL262166:JDT262167 JMH262166:JNP262167 JWD262166:JXL262167 KFZ262166:KHH262167 KPV262166:KRD262167 KZR262166:LAZ262167 LJN262166:LKV262167 LTJ262166:LUR262167 MDF262166:MEN262167 MNB262166:MOJ262167 MWX262166:MYF262167 NGT262166:NIB262167 NQP262166:NRX262167 OAL262166:OBT262167 OKH262166:OLP262167 OUD262166:OVL262167 PDZ262166:PFH262167 PNV262166:PPD262167 PXR262166:PYZ262167 QHN262166:QIV262167 QRJ262166:QSR262167 RBF262166:RCN262167 RLB262166:RMJ262167 RUX262166:RWF262167 SET262166:SGB262167 SOP262166:SPX262167 SYL262166:SZT262167 TIH262166:TJP262167 TSD262166:TTL262167 UBZ262166:UDH262167 ULV262166:UND262167 UVR262166:UWZ262167 VFN262166:VGV262167 VPJ262166:VQR262167 VZF262166:WAN262167 WJB262166:WKJ262167 B327702:T327703 GL327702:HT327703 QH327702:RP327703 AAD327702:ABL327703 AJZ327702:ALH327703 ATV327702:AVD327703 BDR327702:BEZ327703 BNN327702:BOV327703 BXJ327702:BYR327703 CHF327702:CIN327703 CRB327702:CSJ327703 DAX327702:DCF327703 DKT327702:DMB327703 DUP327702:DVX327703 EEL327702:EFT327703 EOH327702:EPP327703 EYD327702:EZL327703 FHZ327702:FJH327703 FRV327702:FTD327703 GBR327702:GCZ327703 GLN327702:GMV327703 GVJ327702:GWR327703 HFF327702:HGN327703 HPB327702:HQJ327703 HYX327702:IAF327703 IIT327702:IKB327703 ISP327702:ITX327703 JCL327702:JDT327703 JMH327702:JNP327703 JWD327702:JXL327703 KFZ327702:KHH327703 KPV327702:KRD327703 KZR327702:LAZ327703 LJN327702:LKV327703 LTJ327702:LUR327703 MDF327702:MEN327703 MNB327702:MOJ327703 MWX327702:MYF327703 NGT327702:NIB327703 NQP327702:NRX327703 OAL327702:OBT327703 OKH327702:OLP327703 OUD327702:OVL327703 PDZ327702:PFH327703 PNV327702:PPD327703 PXR327702:PYZ327703 QHN327702:QIV327703 QRJ327702:QSR327703 RBF327702:RCN327703 RLB327702:RMJ327703 RUX327702:RWF327703 SET327702:SGB327703 SOP327702:SPX327703 SYL327702:SZT327703 TIH327702:TJP327703 TSD327702:TTL327703 UBZ327702:UDH327703 ULV327702:UND327703 UVR327702:UWZ327703 VFN327702:VGV327703 VPJ327702:VQR327703 VZF327702:WAN327703 WJB327702:WKJ327703 B393238:T393239 GL393238:HT393239 QH393238:RP393239 AAD393238:ABL393239 AJZ393238:ALH393239 ATV393238:AVD393239 BDR393238:BEZ393239 BNN393238:BOV393239 BXJ393238:BYR393239 CHF393238:CIN393239 CRB393238:CSJ393239 DAX393238:DCF393239 DKT393238:DMB393239 DUP393238:DVX393239 EEL393238:EFT393239 EOH393238:EPP393239 EYD393238:EZL393239 FHZ393238:FJH393239 FRV393238:FTD393239 GBR393238:GCZ393239 GLN393238:GMV393239 GVJ393238:GWR393239 HFF393238:HGN393239 HPB393238:HQJ393239 HYX393238:IAF393239 IIT393238:IKB393239 ISP393238:ITX393239 JCL393238:JDT393239 JMH393238:JNP393239 JWD393238:JXL393239 KFZ393238:KHH393239 KPV393238:KRD393239 KZR393238:LAZ393239 LJN393238:LKV393239 LTJ393238:LUR393239 MDF393238:MEN393239 MNB393238:MOJ393239 MWX393238:MYF393239 NGT393238:NIB393239 NQP393238:NRX393239 OAL393238:OBT393239 OKH393238:OLP393239 OUD393238:OVL393239 PDZ393238:PFH393239 PNV393238:PPD393239 PXR393238:PYZ393239 QHN393238:QIV393239 QRJ393238:QSR393239 RBF393238:RCN393239 RLB393238:RMJ393239 RUX393238:RWF393239 SET393238:SGB393239 SOP393238:SPX393239 SYL393238:SZT393239 TIH393238:TJP393239 TSD393238:TTL393239 UBZ393238:UDH393239 ULV393238:UND393239 UVR393238:UWZ393239 VFN393238:VGV393239 VPJ393238:VQR393239 VZF393238:WAN393239 WJB393238:WKJ393239 B458774:T458775 GL458774:HT458775 QH458774:RP458775 AAD458774:ABL458775 AJZ458774:ALH458775 ATV458774:AVD458775 BDR458774:BEZ458775 BNN458774:BOV458775 BXJ458774:BYR458775 CHF458774:CIN458775 CRB458774:CSJ458775 DAX458774:DCF458775 DKT458774:DMB458775 DUP458774:DVX458775 EEL458774:EFT458775 EOH458774:EPP458775 EYD458774:EZL458775 FHZ458774:FJH458775 FRV458774:FTD458775 GBR458774:GCZ458775 GLN458774:GMV458775 GVJ458774:GWR458775 HFF458774:HGN458775 HPB458774:HQJ458775 HYX458774:IAF458775 IIT458774:IKB458775 ISP458774:ITX458775 JCL458774:JDT458775 JMH458774:JNP458775 JWD458774:JXL458775 KFZ458774:KHH458775 KPV458774:KRD458775 KZR458774:LAZ458775 LJN458774:LKV458775 LTJ458774:LUR458775 MDF458774:MEN458775 MNB458774:MOJ458775 MWX458774:MYF458775 NGT458774:NIB458775 NQP458774:NRX458775 OAL458774:OBT458775 OKH458774:OLP458775 OUD458774:OVL458775 PDZ458774:PFH458775 PNV458774:PPD458775 PXR458774:PYZ458775 QHN458774:QIV458775 QRJ458774:QSR458775 RBF458774:RCN458775 RLB458774:RMJ458775 RUX458774:RWF458775 SET458774:SGB458775 SOP458774:SPX458775 SYL458774:SZT458775 TIH458774:TJP458775 TSD458774:TTL458775 UBZ458774:UDH458775 ULV458774:UND458775 UVR458774:UWZ458775 VFN458774:VGV458775 VPJ458774:VQR458775 VZF458774:WAN458775 WJB458774:WKJ458775 B524310:T524311 GL524310:HT524311 QH524310:RP524311 AAD524310:ABL524311 AJZ524310:ALH524311 ATV524310:AVD524311 BDR524310:BEZ524311 BNN524310:BOV524311 BXJ524310:BYR524311 CHF524310:CIN524311 CRB524310:CSJ524311 DAX524310:DCF524311 DKT524310:DMB524311 DUP524310:DVX524311 EEL524310:EFT524311 EOH524310:EPP524311 EYD524310:EZL524311 FHZ524310:FJH524311 FRV524310:FTD524311 GBR524310:GCZ524311 GLN524310:GMV524311 GVJ524310:GWR524311 HFF524310:HGN524311 HPB524310:HQJ524311 HYX524310:IAF524311 IIT524310:IKB524311 ISP524310:ITX524311 JCL524310:JDT524311 JMH524310:JNP524311 JWD524310:JXL524311 KFZ524310:KHH524311 KPV524310:KRD524311 KZR524310:LAZ524311 LJN524310:LKV524311 LTJ524310:LUR524311 MDF524310:MEN524311 MNB524310:MOJ524311 MWX524310:MYF524311 NGT524310:NIB524311 NQP524310:NRX524311 OAL524310:OBT524311 OKH524310:OLP524311 OUD524310:OVL524311 PDZ524310:PFH524311 PNV524310:PPD524311 PXR524310:PYZ524311 QHN524310:QIV524311 QRJ524310:QSR524311 RBF524310:RCN524311 RLB524310:RMJ524311 RUX524310:RWF524311 SET524310:SGB524311 SOP524310:SPX524311 SYL524310:SZT524311 TIH524310:TJP524311 TSD524310:TTL524311 UBZ524310:UDH524311 ULV524310:UND524311 UVR524310:UWZ524311 VFN524310:VGV524311 VPJ524310:VQR524311 VZF524310:WAN524311 WJB524310:WKJ524311 B589846:T589847 GL589846:HT589847 QH589846:RP589847 AAD589846:ABL589847 AJZ589846:ALH589847 ATV589846:AVD589847 BDR589846:BEZ589847 BNN589846:BOV589847 BXJ589846:BYR589847 CHF589846:CIN589847 CRB589846:CSJ589847 DAX589846:DCF589847 DKT589846:DMB589847 DUP589846:DVX589847 EEL589846:EFT589847 EOH589846:EPP589847 EYD589846:EZL589847 FHZ589846:FJH589847 FRV589846:FTD589847 GBR589846:GCZ589847 GLN589846:GMV589847 GVJ589846:GWR589847 HFF589846:HGN589847 HPB589846:HQJ589847 HYX589846:IAF589847 IIT589846:IKB589847 ISP589846:ITX589847 JCL589846:JDT589847 JMH589846:JNP589847 JWD589846:JXL589847 KFZ589846:KHH589847 KPV589846:KRD589847 KZR589846:LAZ589847 LJN589846:LKV589847 LTJ589846:LUR589847 MDF589846:MEN589847 MNB589846:MOJ589847 MWX589846:MYF589847 NGT589846:NIB589847 NQP589846:NRX589847 OAL589846:OBT589847 OKH589846:OLP589847 OUD589846:OVL589847 PDZ589846:PFH589847 PNV589846:PPD589847 PXR589846:PYZ589847 QHN589846:QIV589847 QRJ589846:QSR589847 RBF589846:RCN589847 RLB589846:RMJ589847 RUX589846:RWF589847 SET589846:SGB589847 SOP589846:SPX589847 SYL589846:SZT589847 TIH589846:TJP589847 TSD589846:TTL589847 UBZ589846:UDH589847 ULV589846:UND589847 UVR589846:UWZ589847 VFN589846:VGV589847 VPJ589846:VQR589847 VZF589846:WAN589847 WJB589846:WKJ589847 B655382:T655383 GL655382:HT655383 QH655382:RP655383 AAD655382:ABL655383 AJZ655382:ALH655383 ATV655382:AVD655383 BDR655382:BEZ655383 BNN655382:BOV655383 BXJ655382:BYR655383 CHF655382:CIN655383 CRB655382:CSJ655383 DAX655382:DCF655383 DKT655382:DMB655383 DUP655382:DVX655383 EEL655382:EFT655383 EOH655382:EPP655383 EYD655382:EZL655383 FHZ655382:FJH655383 FRV655382:FTD655383 GBR655382:GCZ655383 GLN655382:GMV655383 GVJ655382:GWR655383 HFF655382:HGN655383 HPB655382:HQJ655383 HYX655382:IAF655383 IIT655382:IKB655383 ISP655382:ITX655383 JCL655382:JDT655383 JMH655382:JNP655383 JWD655382:JXL655383 KFZ655382:KHH655383 KPV655382:KRD655383 KZR655382:LAZ655383 LJN655382:LKV655383 LTJ655382:LUR655383 MDF655382:MEN655383 MNB655382:MOJ655383 MWX655382:MYF655383 NGT655382:NIB655383 NQP655382:NRX655383 OAL655382:OBT655383 OKH655382:OLP655383 OUD655382:OVL655383 PDZ655382:PFH655383 PNV655382:PPD655383 PXR655382:PYZ655383 QHN655382:QIV655383 QRJ655382:QSR655383 RBF655382:RCN655383 RLB655382:RMJ655383 RUX655382:RWF655383 SET655382:SGB655383 SOP655382:SPX655383 SYL655382:SZT655383 TIH655382:TJP655383 TSD655382:TTL655383 UBZ655382:UDH655383 ULV655382:UND655383 UVR655382:UWZ655383 VFN655382:VGV655383 VPJ655382:VQR655383 VZF655382:WAN655383 WJB655382:WKJ655383 B720918:T720919 GL720918:HT720919 QH720918:RP720919 AAD720918:ABL720919 AJZ720918:ALH720919 ATV720918:AVD720919 BDR720918:BEZ720919 BNN720918:BOV720919 BXJ720918:BYR720919 CHF720918:CIN720919 CRB720918:CSJ720919 DAX720918:DCF720919 DKT720918:DMB720919 DUP720918:DVX720919 EEL720918:EFT720919 EOH720918:EPP720919 EYD720918:EZL720919 FHZ720918:FJH720919 FRV720918:FTD720919 GBR720918:GCZ720919 GLN720918:GMV720919 GVJ720918:GWR720919 HFF720918:HGN720919 HPB720918:HQJ720919 HYX720918:IAF720919 IIT720918:IKB720919 ISP720918:ITX720919 JCL720918:JDT720919 JMH720918:JNP720919 JWD720918:JXL720919 KFZ720918:KHH720919 KPV720918:KRD720919 KZR720918:LAZ720919 LJN720918:LKV720919 LTJ720918:LUR720919 MDF720918:MEN720919 MNB720918:MOJ720919 MWX720918:MYF720919 NGT720918:NIB720919 NQP720918:NRX720919 OAL720918:OBT720919 OKH720918:OLP720919 OUD720918:OVL720919 PDZ720918:PFH720919 PNV720918:PPD720919 PXR720918:PYZ720919 QHN720918:QIV720919 QRJ720918:QSR720919 RBF720918:RCN720919 RLB720918:RMJ720919 RUX720918:RWF720919 SET720918:SGB720919 SOP720918:SPX720919 SYL720918:SZT720919 TIH720918:TJP720919 TSD720918:TTL720919 UBZ720918:UDH720919 ULV720918:UND720919 UVR720918:UWZ720919 VFN720918:VGV720919 VPJ720918:VQR720919 VZF720918:WAN720919 WJB720918:WKJ720919 B786454:T786455 GL786454:HT786455 QH786454:RP786455 AAD786454:ABL786455 AJZ786454:ALH786455 ATV786454:AVD786455 BDR786454:BEZ786455 BNN786454:BOV786455 BXJ786454:BYR786455 CHF786454:CIN786455 CRB786454:CSJ786455 DAX786454:DCF786455 DKT786454:DMB786455 DUP786454:DVX786455 EEL786454:EFT786455 EOH786454:EPP786455 EYD786454:EZL786455 FHZ786454:FJH786455 FRV786454:FTD786455 GBR786454:GCZ786455 GLN786454:GMV786455 GVJ786454:GWR786455 HFF786454:HGN786455 HPB786454:HQJ786455 HYX786454:IAF786455 IIT786454:IKB786455 ISP786454:ITX786455 JCL786454:JDT786455 JMH786454:JNP786455 JWD786454:JXL786455 KFZ786454:KHH786455 KPV786454:KRD786455 KZR786454:LAZ786455 LJN786454:LKV786455 LTJ786454:LUR786455 MDF786454:MEN786455 MNB786454:MOJ786455 MWX786454:MYF786455 NGT786454:NIB786455 NQP786454:NRX786455 OAL786454:OBT786455 OKH786454:OLP786455 OUD786454:OVL786455 PDZ786454:PFH786455 PNV786454:PPD786455 PXR786454:PYZ786455 QHN786454:QIV786455 QRJ786454:QSR786455 RBF786454:RCN786455 RLB786454:RMJ786455 RUX786454:RWF786455 SET786454:SGB786455 SOP786454:SPX786455 SYL786454:SZT786455 TIH786454:TJP786455 TSD786454:TTL786455 UBZ786454:UDH786455 ULV786454:UND786455 UVR786454:UWZ786455 VFN786454:VGV786455 VPJ786454:VQR786455 VZF786454:WAN786455 WJB786454:WKJ786455 B851990:T851991 GL851990:HT851991 QH851990:RP851991 AAD851990:ABL851991 AJZ851990:ALH851991 ATV851990:AVD851991 BDR851990:BEZ851991 BNN851990:BOV851991 BXJ851990:BYR851991 CHF851990:CIN851991 CRB851990:CSJ851991 DAX851990:DCF851991 DKT851990:DMB851991 DUP851990:DVX851991 EEL851990:EFT851991 EOH851990:EPP851991 EYD851990:EZL851991 FHZ851990:FJH851991 FRV851990:FTD851991 GBR851990:GCZ851991 GLN851990:GMV851991 GVJ851990:GWR851991 HFF851990:HGN851991 HPB851990:HQJ851991 HYX851990:IAF851991 IIT851990:IKB851991 ISP851990:ITX851991 JCL851990:JDT851991 JMH851990:JNP851991 JWD851990:JXL851991 KFZ851990:KHH851991 KPV851990:KRD851991 KZR851990:LAZ851991 LJN851990:LKV851991 LTJ851990:LUR851991 MDF851990:MEN851991 MNB851990:MOJ851991 MWX851990:MYF851991 NGT851990:NIB851991 NQP851990:NRX851991 OAL851990:OBT851991 OKH851990:OLP851991 OUD851990:OVL851991 PDZ851990:PFH851991 PNV851990:PPD851991 PXR851990:PYZ851991 QHN851990:QIV851991 QRJ851990:QSR851991 RBF851990:RCN851991 RLB851990:RMJ851991 RUX851990:RWF851991 SET851990:SGB851991 SOP851990:SPX851991 SYL851990:SZT851991 TIH851990:TJP851991 TSD851990:TTL851991 UBZ851990:UDH851991 ULV851990:UND851991 UVR851990:UWZ851991 VFN851990:VGV851991 VPJ851990:VQR851991 VZF851990:WAN851991 WJB851990:WKJ851991 B917526:T917527 GL917526:HT917527 QH917526:RP917527 AAD917526:ABL917527 AJZ917526:ALH917527 ATV917526:AVD917527 BDR917526:BEZ917527 BNN917526:BOV917527 BXJ917526:BYR917527 CHF917526:CIN917527 CRB917526:CSJ917527 DAX917526:DCF917527 DKT917526:DMB917527 DUP917526:DVX917527 EEL917526:EFT917527 EOH917526:EPP917527 EYD917526:EZL917527 FHZ917526:FJH917527 FRV917526:FTD917527 GBR917526:GCZ917527 GLN917526:GMV917527 GVJ917526:GWR917527 HFF917526:HGN917527 HPB917526:HQJ917527 HYX917526:IAF917527 IIT917526:IKB917527 ISP917526:ITX917527 JCL917526:JDT917527 JMH917526:JNP917527 JWD917526:JXL917527 KFZ917526:KHH917527 KPV917526:KRD917527 KZR917526:LAZ917527 LJN917526:LKV917527 LTJ917526:LUR917527 MDF917526:MEN917527 MNB917526:MOJ917527 MWX917526:MYF917527 NGT917526:NIB917527 NQP917526:NRX917527 OAL917526:OBT917527 OKH917526:OLP917527 OUD917526:OVL917527 PDZ917526:PFH917527 PNV917526:PPD917527 PXR917526:PYZ917527 QHN917526:QIV917527 QRJ917526:QSR917527 RBF917526:RCN917527 RLB917526:RMJ917527 RUX917526:RWF917527 SET917526:SGB917527 SOP917526:SPX917527 SYL917526:SZT917527 TIH917526:TJP917527 TSD917526:TTL917527 UBZ917526:UDH917527 ULV917526:UND917527 UVR917526:UWZ917527 VFN917526:VGV917527 VPJ917526:VQR917527 VZF917526:WAN917527 WJB917526:WKJ917527 B983062:T983063 GL983062:HT983063 QH983062:RP983063 AAD983062:ABL983063 AJZ983062:ALH983063 ATV983062:AVD983063 BDR983062:BEZ983063 BNN983062:BOV983063 BXJ983062:BYR983063 CHF983062:CIN983063 CRB983062:CSJ983063 DAX983062:DCF983063 DKT983062:DMB983063 DUP983062:DVX983063 EEL983062:EFT983063 EOH983062:EPP983063 EYD983062:EZL983063 FHZ983062:FJH983063 FRV983062:FTD983063 GBR983062:GCZ983063 GLN983062:GMV983063 GVJ983062:GWR983063 HFF983062:HGN983063 HPB983062:HQJ983063 HYX983062:IAF983063 IIT983062:IKB983063 ISP983062:ITX983063 JCL983062:JDT983063 JMH983062:JNP983063 JWD983062:JXL983063 KFZ983062:KHH983063 KPV983062:KRD983063 KZR983062:LAZ983063 LJN983062:LKV983063 LTJ983062:LUR983063 MDF983062:MEN983063 MNB983062:MOJ983063 MWX983062:MYF983063 NGT983062:NIB983063 NQP983062:NRX983063 OAL983062:OBT983063 OKH983062:OLP983063 OUD983062:OVL983063 PDZ983062:PFH983063 PNV983062:PPD983063 PXR983062:PYZ983063 QHN983062:QIV983063 QRJ983062:QSR983063 RBF983062:RCN983063 RLB983062:RMJ983063 RUX983062:RWF983063 SET983062:SGB983063 SOP983062:SPX983063 SYL983062:SZT983063 TIH983062:TJP983063 TSD983062:TTL983063 UBZ983062:UDH983063 ULV983062:UND983063 UVR983062:UWZ983063 VFN983062:VGV983063 VPJ983062:VQR983063 VZF983062:WAN983063 WJB983062:WKJ983063 J55:R65555 GT55:GZ65555 QP55:QV65555 AAL55:AAR65555 AKH55:AKN65555 AUD55:AUJ65555 BDZ55:BEF65555 BNV55:BOB65555 BXR55:BXX65555 CHN55:CHT65555 CRJ55:CRP65555 DBF55:DBL65555 DLB55:DLH65555 DUX55:DVD65555 EET55:EEZ65555 EOP55:EOV65555 EYL55:EYR65555 FIH55:FIN65555 FSD55:FSJ65555 GBZ55:GCF65555 GLV55:GMB65555 GVR55:GVX65555 HFN55:HFT65555 HPJ55:HPP65555 HZF55:HZL65555 IJB55:IJH65555 ISX55:ITD65555 JCT55:JCZ65555 JMP55:JMV65555 JWL55:JWR65555 KGH55:KGN65555 KQD55:KQJ65555 KZZ55:LAF65555 LJV55:LKB65555 LTR55:LTX65555 MDN55:MDT65555 MNJ55:MNP65555 MXF55:MXL65555 NHB55:NHH65555 NQX55:NRD65555 OAT55:OAZ65555 OKP55:OKV65555 OUL55:OUR65555 PEH55:PEN65555 POD55:POJ65555 PXZ55:PYF65555 QHV55:QIB65555 QRR55:QRX65555 RBN55:RBT65555 RLJ55:RLP65555 RVF55:RVL65555 SFB55:SFH65555 SOX55:SPD65555 SYT55:SYZ65555 TIP55:TIV65555 TSL55:TSR65555 UCH55:UCN65555 UMD55:UMJ65555 UVZ55:UWF65555 VFV55:VGB65555 VPR55:VPX65555 VZN55:VZT65555 WJJ55:WJP65555 J65591:R131091 GT65591:GZ131091 QP65591:QV131091 AAL65591:AAR131091 AKH65591:AKN131091 AUD65591:AUJ131091 BDZ65591:BEF131091 BNV65591:BOB131091 BXR65591:BXX131091 CHN65591:CHT131091 CRJ65591:CRP131091 DBF65591:DBL131091 DLB65591:DLH131091 DUX65591:DVD131091 EET65591:EEZ131091 EOP65591:EOV131091 EYL65591:EYR131091 FIH65591:FIN131091 FSD65591:FSJ131091 GBZ65591:GCF131091 GLV65591:GMB131091 GVR65591:GVX131091 HFN65591:HFT131091 HPJ65591:HPP131091 HZF65591:HZL131091 IJB65591:IJH131091 ISX65591:ITD131091 JCT65591:JCZ131091 JMP65591:JMV131091 JWL65591:JWR131091 KGH65591:KGN131091 KQD65591:KQJ131091 KZZ65591:LAF131091 LJV65591:LKB131091 LTR65591:LTX131091 MDN65591:MDT131091 MNJ65591:MNP131091 MXF65591:MXL131091 NHB65591:NHH131091 NQX65591:NRD131091 OAT65591:OAZ131091 OKP65591:OKV131091 OUL65591:OUR131091 PEH65591:PEN131091 POD65591:POJ131091 PXZ65591:PYF131091 QHV65591:QIB131091 QRR65591:QRX131091 RBN65591:RBT131091 RLJ65591:RLP131091 RVF65591:RVL131091 SFB65591:SFH131091 SOX65591:SPD131091 SYT65591:SYZ131091 TIP65591:TIV131091 TSL65591:TSR131091 UCH65591:UCN131091 UMD65591:UMJ131091 UVZ65591:UWF131091 VFV65591:VGB131091 VPR65591:VPX131091 VZN65591:VZT131091 WJJ65591:WJP131091 J131127:R196627 GT131127:GZ196627 QP131127:QV196627 AAL131127:AAR196627 AKH131127:AKN196627 AUD131127:AUJ196627 BDZ131127:BEF196627 BNV131127:BOB196627 BXR131127:BXX196627 CHN131127:CHT196627 CRJ131127:CRP196627 DBF131127:DBL196627 DLB131127:DLH196627 DUX131127:DVD196627 EET131127:EEZ196627 EOP131127:EOV196627 EYL131127:EYR196627 FIH131127:FIN196627 FSD131127:FSJ196627 GBZ131127:GCF196627 GLV131127:GMB196627 GVR131127:GVX196627 HFN131127:HFT196627 HPJ131127:HPP196627 HZF131127:HZL196627 IJB131127:IJH196627 ISX131127:ITD196627 JCT131127:JCZ196627 JMP131127:JMV196627 JWL131127:JWR196627 KGH131127:KGN196627 KQD131127:KQJ196627 KZZ131127:LAF196627 LJV131127:LKB196627 LTR131127:LTX196627 MDN131127:MDT196627 MNJ131127:MNP196627 MXF131127:MXL196627 NHB131127:NHH196627 NQX131127:NRD196627 OAT131127:OAZ196627 OKP131127:OKV196627 OUL131127:OUR196627 PEH131127:PEN196627 POD131127:POJ196627 PXZ131127:PYF196627 QHV131127:QIB196627 QRR131127:QRX196627 RBN131127:RBT196627 RLJ131127:RLP196627 RVF131127:RVL196627 SFB131127:SFH196627 SOX131127:SPD196627 SYT131127:SYZ196627 TIP131127:TIV196627 TSL131127:TSR196627 UCH131127:UCN196627 UMD131127:UMJ196627 UVZ131127:UWF196627 VFV131127:VGB196627 VPR131127:VPX196627 VZN131127:VZT196627 WJJ131127:WJP196627 J196663:R262163 GT196663:GZ262163 QP196663:QV262163 AAL196663:AAR262163 AKH196663:AKN262163 AUD196663:AUJ262163 BDZ196663:BEF262163 BNV196663:BOB262163 BXR196663:BXX262163 CHN196663:CHT262163 CRJ196663:CRP262163 DBF196663:DBL262163 DLB196663:DLH262163 DUX196663:DVD262163 EET196663:EEZ262163 EOP196663:EOV262163 EYL196663:EYR262163 FIH196663:FIN262163 FSD196663:FSJ262163 GBZ196663:GCF262163 GLV196663:GMB262163 GVR196663:GVX262163 HFN196663:HFT262163 HPJ196663:HPP262163 HZF196663:HZL262163 IJB196663:IJH262163 ISX196663:ITD262163 JCT196663:JCZ262163 JMP196663:JMV262163 JWL196663:JWR262163 KGH196663:KGN262163 KQD196663:KQJ262163 KZZ196663:LAF262163 LJV196663:LKB262163 LTR196663:LTX262163 MDN196663:MDT262163 MNJ196663:MNP262163 MXF196663:MXL262163 NHB196663:NHH262163 NQX196663:NRD262163 OAT196663:OAZ262163 OKP196663:OKV262163 OUL196663:OUR262163 PEH196663:PEN262163 POD196663:POJ262163 PXZ196663:PYF262163 QHV196663:QIB262163 QRR196663:QRX262163 RBN196663:RBT262163 RLJ196663:RLP262163 RVF196663:RVL262163 SFB196663:SFH262163 SOX196663:SPD262163 SYT196663:SYZ262163 TIP196663:TIV262163 TSL196663:TSR262163 UCH196663:UCN262163 UMD196663:UMJ262163 UVZ196663:UWF262163 VFV196663:VGB262163 VPR196663:VPX262163 VZN196663:VZT262163 WJJ196663:WJP262163 J262199:R327699 GT262199:GZ327699 QP262199:QV327699 AAL262199:AAR327699 AKH262199:AKN327699 AUD262199:AUJ327699 BDZ262199:BEF327699 BNV262199:BOB327699 BXR262199:BXX327699 CHN262199:CHT327699 CRJ262199:CRP327699 DBF262199:DBL327699 DLB262199:DLH327699 DUX262199:DVD327699 EET262199:EEZ327699 EOP262199:EOV327699 EYL262199:EYR327699 FIH262199:FIN327699 FSD262199:FSJ327699 GBZ262199:GCF327699 GLV262199:GMB327699 GVR262199:GVX327699 HFN262199:HFT327699 HPJ262199:HPP327699 HZF262199:HZL327699 IJB262199:IJH327699 ISX262199:ITD327699 JCT262199:JCZ327699 JMP262199:JMV327699 JWL262199:JWR327699 KGH262199:KGN327699 KQD262199:KQJ327699 KZZ262199:LAF327699 LJV262199:LKB327699 LTR262199:LTX327699 MDN262199:MDT327699 MNJ262199:MNP327699 MXF262199:MXL327699 NHB262199:NHH327699 NQX262199:NRD327699 OAT262199:OAZ327699 OKP262199:OKV327699 OUL262199:OUR327699 PEH262199:PEN327699 POD262199:POJ327699 PXZ262199:PYF327699 QHV262199:QIB327699 QRR262199:QRX327699 RBN262199:RBT327699 RLJ262199:RLP327699 RVF262199:RVL327699 SFB262199:SFH327699 SOX262199:SPD327699 SYT262199:SYZ327699 TIP262199:TIV327699 TSL262199:TSR327699 UCH262199:UCN327699 UMD262199:UMJ327699 UVZ262199:UWF327699 VFV262199:VGB327699 VPR262199:VPX327699 VZN262199:VZT327699 WJJ262199:WJP327699 J327735:R393235 GT327735:GZ393235 QP327735:QV393235 AAL327735:AAR393235 AKH327735:AKN393235 AUD327735:AUJ393235 BDZ327735:BEF393235 BNV327735:BOB393235 BXR327735:BXX393235 CHN327735:CHT393235 CRJ327735:CRP393235 DBF327735:DBL393235 DLB327735:DLH393235 DUX327735:DVD393235 EET327735:EEZ393235 EOP327735:EOV393235 EYL327735:EYR393235 FIH327735:FIN393235 FSD327735:FSJ393235 GBZ327735:GCF393235 GLV327735:GMB393235 GVR327735:GVX393235 HFN327735:HFT393235 HPJ327735:HPP393235 HZF327735:HZL393235 IJB327735:IJH393235 ISX327735:ITD393235 JCT327735:JCZ393235 JMP327735:JMV393235 JWL327735:JWR393235 KGH327735:KGN393235 KQD327735:KQJ393235 KZZ327735:LAF393235 LJV327735:LKB393235 LTR327735:LTX393235 MDN327735:MDT393235 MNJ327735:MNP393235 MXF327735:MXL393235 NHB327735:NHH393235 NQX327735:NRD393235 OAT327735:OAZ393235 OKP327735:OKV393235 OUL327735:OUR393235 PEH327735:PEN393235 POD327735:POJ393235 PXZ327735:PYF393235 QHV327735:QIB393235 QRR327735:QRX393235 RBN327735:RBT393235 RLJ327735:RLP393235 RVF327735:RVL393235 SFB327735:SFH393235 SOX327735:SPD393235 SYT327735:SYZ393235 TIP327735:TIV393235 TSL327735:TSR393235 UCH327735:UCN393235 UMD327735:UMJ393235 UVZ327735:UWF393235 VFV327735:VGB393235 VPR327735:VPX393235 VZN327735:VZT393235 WJJ327735:WJP393235 J393271:R458771 GT393271:GZ458771 QP393271:QV458771 AAL393271:AAR458771 AKH393271:AKN458771 AUD393271:AUJ458771 BDZ393271:BEF458771 BNV393271:BOB458771 BXR393271:BXX458771 CHN393271:CHT458771 CRJ393271:CRP458771 DBF393271:DBL458771 DLB393271:DLH458771 DUX393271:DVD458771 EET393271:EEZ458771 EOP393271:EOV458771 EYL393271:EYR458771 FIH393271:FIN458771 FSD393271:FSJ458771 GBZ393271:GCF458771 GLV393271:GMB458771 GVR393271:GVX458771 HFN393271:HFT458771 HPJ393271:HPP458771 HZF393271:HZL458771 IJB393271:IJH458771 ISX393271:ITD458771 JCT393271:JCZ458771 JMP393271:JMV458771 JWL393271:JWR458771 KGH393271:KGN458771 KQD393271:KQJ458771 KZZ393271:LAF458771 LJV393271:LKB458771 LTR393271:LTX458771 MDN393271:MDT458771 MNJ393271:MNP458771 MXF393271:MXL458771 NHB393271:NHH458771 NQX393271:NRD458771 OAT393271:OAZ458771 OKP393271:OKV458771 OUL393271:OUR458771 PEH393271:PEN458771 POD393271:POJ458771 PXZ393271:PYF458771 QHV393271:QIB458771 QRR393271:QRX458771 RBN393271:RBT458771 RLJ393271:RLP458771 RVF393271:RVL458771 SFB393271:SFH458771 SOX393271:SPD458771 SYT393271:SYZ458771 TIP393271:TIV458771 TSL393271:TSR458771 UCH393271:UCN458771 UMD393271:UMJ458771 UVZ393271:UWF458771 VFV393271:VGB458771 VPR393271:VPX458771 VZN393271:VZT458771 WJJ393271:WJP458771 J458807:R524307 GT458807:GZ524307 QP458807:QV524307 AAL458807:AAR524307 AKH458807:AKN524307 AUD458807:AUJ524307 BDZ458807:BEF524307 BNV458807:BOB524307 BXR458807:BXX524307 CHN458807:CHT524307 CRJ458807:CRP524307 DBF458807:DBL524307 DLB458807:DLH524307 DUX458807:DVD524307 EET458807:EEZ524307 EOP458807:EOV524307 EYL458807:EYR524307 FIH458807:FIN524307 FSD458807:FSJ524307 GBZ458807:GCF524307 GLV458807:GMB524307 GVR458807:GVX524307 HFN458807:HFT524307 HPJ458807:HPP524307 HZF458807:HZL524307 IJB458807:IJH524307 ISX458807:ITD524307 JCT458807:JCZ524307 JMP458807:JMV524307 JWL458807:JWR524307 KGH458807:KGN524307 KQD458807:KQJ524307 KZZ458807:LAF524307 LJV458807:LKB524307 LTR458807:LTX524307 MDN458807:MDT524307 MNJ458807:MNP524307 MXF458807:MXL524307 NHB458807:NHH524307 NQX458807:NRD524307 OAT458807:OAZ524307 OKP458807:OKV524307 OUL458807:OUR524307 PEH458807:PEN524307 POD458807:POJ524307 PXZ458807:PYF524307 QHV458807:QIB524307 QRR458807:QRX524307 RBN458807:RBT524307 RLJ458807:RLP524307 RVF458807:RVL524307 SFB458807:SFH524307 SOX458807:SPD524307 SYT458807:SYZ524307 TIP458807:TIV524307 TSL458807:TSR524307 UCH458807:UCN524307 UMD458807:UMJ524307 UVZ458807:UWF524307 VFV458807:VGB524307 VPR458807:VPX524307 VZN458807:VZT524307 WJJ458807:WJP524307 J524343:R589843 GT524343:GZ589843 QP524343:QV589843 AAL524343:AAR589843 AKH524343:AKN589843 AUD524343:AUJ589843 BDZ524343:BEF589843 BNV524343:BOB589843 BXR524343:BXX589843 CHN524343:CHT589843 CRJ524343:CRP589843 DBF524343:DBL589843 DLB524343:DLH589843 DUX524343:DVD589843 EET524343:EEZ589843 EOP524343:EOV589843 EYL524343:EYR589843 FIH524343:FIN589843 FSD524343:FSJ589843 GBZ524343:GCF589843 GLV524343:GMB589843 GVR524343:GVX589843 HFN524343:HFT589843 HPJ524343:HPP589843 HZF524343:HZL589843 IJB524343:IJH589843 ISX524343:ITD589843 JCT524343:JCZ589843 JMP524343:JMV589843 JWL524343:JWR589843 KGH524343:KGN589843 KQD524343:KQJ589843 KZZ524343:LAF589843 LJV524343:LKB589843 LTR524343:LTX589843 MDN524343:MDT589843 MNJ524343:MNP589843 MXF524343:MXL589843 NHB524343:NHH589843 NQX524343:NRD589843 OAT524343:OAZ589843 OKP524343:OKV589843 OUL524343:OUR589843 PEH524343:PEN589843 POD524343:POJ589843 PXZ524343:PYF589843 QHV524343:QIB589843 QRR524343:QRX589843 RBN524343:RBT589843 RLJ524343:RLP589843 RVF524343:RVL589843 SFB524343:SFH589843 SOX524343:SPD589843 SYT524343:SYZ589843 TIP524343:TIV589843 TSL524343:TSR589843 UCH524343:UCN589843 UMD524343:UMJ589843 UVZ524343:UWF589843 VFV524343:VGB589843 VPR524343:VPX589843 VZN524343:VZT589843 WJJ524343:WJP589843 J589879:R655379 GT589879:GZ655379 QP589879:QV655379 AAL589879:AAR655379 AKH589879:AKN655379 AUD589879:AUJ655379 BDZ589879:BEF655379 BNV589879:BOB655379 BXR589879:BXX655379 CHN589879:CHT655379 CRJ589879:CRP655379 DBF589879:DBL655379 DLB589879:DLH655379 DUX589879:DVD655379 EET589879:EEZ655379 EOP589879:EOV655379 EYL589879:EYR655379 FIH589879:FIN655379 FSD589879:FSJ655379 GBZ589879:GCF655379 GLV589879:GMB655379 GVR589879:GVX655379 HFN589879:HFT655379 HPJ589879:HPP655379 HZF589879:HZL655379 IJB589879:IJH655379 ISX589879:ITD655379 JCT589879:JCZ655379 JMP589879:JMV655379 JWL589879:JWR655379 KGH589879:KGN655379 KQD589879:KQJ655379 KZZ589879:LAF655379 LJV589879:LKB655379 LTR589879:LTX655379 MDN589879:MDT655379 MNJ589879:MNP655379 MXF589879:MXL655379 NHB589879:NHH655379 NQX589879:NRD655379 OAT589879:OAZ655379 OKP589879:OKV655379 OUL589879:OUR655379 PEH589879:PEN655379 POD589879:POJ655379 PXZ589879:PYF655379 QHV589879:QIB655379 QRR589879:QRX655379 RBN589879:RBT655379 RLJ589879:RLP655379 RVF589879:RVL655379 SFB589879:SFH655379 SOX589879:SPD655379 SYT589879:SYZ655379 TIP589879:TIV655379 TSL589879:TSR655379 UCH589879:UCN655379 UMD589879:UMJ655379 UVZ589879:UWF655379 VFV589879:VGB655379 VPR589879:VPX655379 VZN589879:VZT655379 WJJ589879:WJP655379 J655415:R720915 GT655415:GZ720915 QP655415:QV720915 AAL655415:AAR720915 AKH655415:AKN720915 AUD655415:AUJ720915 BDZ655415:BEF720915 BNV655415:BOB720915 BXR655415:BXX720915 CHN655415:CHT720915 CRJ655415:CRP720915 DBF655415:DBL720915 DLB655415:DLH720915 DUX655415:DVD720915 EET655415:EEZ720915 EOP655415:EOV720915 EYL655415:EYR720915 FIH655415:FIN720915 FSD655415:FSJ720915 GBZ655415:GCF720915 GLV655415:GMB720915 GVR655415:GVX720915 HFN655415:HFT720915 HPJ655415:HPP720915 HZF655415:HZL720915 IJB655415:IJH720915 ISX655415:ITD720915 JCT655415:JCZ720915 JMP655415:JMV720915 JWL655415:JWR720915 KGH655415:KGN720915 KQD655415:KQJ720915 KZZ655415:LAF720915 LJV655415:LKB720915 LTR655415:LTX720915 MDN655415:MDT720915 MNJ655415:MNP720915 MXF655415:MXL720915 NHB655415:NHH720915 NQX655415:NRD720915 OAT655415:OAZ720915 OKP655415:OKV720915 OUL655415:OUR720915 PEH655415:PEN720915 POD655415:POJ720915 PXZ655415:PYF720915 QHV655415:QIB720915 QRR655415:QRX720915 RBN655415:RBT720915 RLJ655415:RLP720915 RVF655415:RVL720915 SFB655415:SFH720915 SOX655415:SPD720915 SYT655415:SYZ720915 TIP655415:TIV720915 TSL655415:TSR720915 UCH655415:UCN720915 UMD655415:UMJ720915 UVZ655415:UWF720915 VFV655415:VGB720915 VPR655415:VPX720915 VZN655415:VZT720915 WJJ655415:WJP720915 J720951:R786451 GT720951:GZ786451 QP720951:QV786451 AAL720951:AAR786451 AKH720951:AKN786451 AUD720951:AUJ786451 BDZ720951:BEF786451 BNV720951:BOB786451 BXR720951:BXX786451 CHN720951:CHT786451 CRJ720951:CRP786451 DBF720951:DBL786451 DLB720951:DLH786451 DUX720951:DVD786451 EET720951:EEZ786451 EOP720951:EOV786451 EYL720951:EYR786451 FIH720951:FIN786451 FSD720951:FSJ786451 GBZ720951:GCF786451 GLV720951:GMB786451 GVR720951:GVX786451 HFN720951:HFT786451 HPJ720951:HPP786451 HZF720951:HZL786451 IJB720951:IJH786451 ISX720951:ITD786451 JCT720951:JCZ786451 JMP720951:JMV786451 JWL720951:JWR786451 KGH720951:KGN786451 KQD720951:KQJ786451 KZZ720951:LAF786451 LJV720951:LKB786451 LTR720951:LTX786451 MDN720951:MDT786451 MNJ720951:MNP786451 MXF720951:MXL786451 NHB720951:NHH786451 NQX720951:NRD786451 OAT720951:OAZ786451 OKP720951:OKV786451 OUL720951:OUR786451 PEH720951:PEN786451 POD720951:POJ786451 PXZ720951:PYF786451 QHV720951:QIB786451 QRR720951:QRX786451 RBN720951:RBT786451 RLJ720951:RLP786451 RVF720951:RVL786451 SFB720951:SFH786451 SOX720951:SPD786451 SYT720951:SYZ786451 TIP720951:TIV786451 TSL720951:TSR786451 UCH720951:UCN786451 UMD720951:UMJ786451 UVZ720951:UWF786451 VFV720951:VGB786451 VPR720951:VPX786451 VZN720951:VZT786451 WJJ720951:WJP786451 J786487:R851987 GT786487:GZ851987 QP786487:QV851987 AAL786487:AAR851987 AKH786487:AKN851987 AUD786487:AUJ851987 BDZ786487:BEF851987 BNV786487:BOB851987 BXR786487:BXX851987 CHN786487:CHT851987 CRJ786487:CRP851987 DBF786487:DBL851987 DLB786487:DLH851987 DUX786487:DVD851987 EET786487:EEZ851987 EOP786487:EOV851987 EYL786487:EYR851987 FIH786487:FIN851987 FSD786487:FSJ851987 GBZ786487:GCF851987 GLV786487:GMB851987 GVR786487:GVX851987 HFN786487:HFT851987 HPJ786487:HPP851987 HZF786487:HZL851987 IJB786487:IJH851987 ISX786487:ITD851987 JCT786487:JCZ851987 JMP786487:JMV851987 JWL786487:JWR851987 KGH786487:KGN851987 KQD786487:KQJ851987 KZZ786487:LAF851987 LJV786487:LKB851987 LTR786487:LTX851987 MDN786487:MDT851987 MNJ786487:MNP851987 MXF786487:MXL851987 NHB786487:NHH851987 NQX786487:NRD851987 OAT786487:OAZ851987 OKP786487:OKV851987 OUL786487:OUR851987 PEH786487:PEN851987 POD786487:POJ851987 PXZ786487:PYF851987 QHV786487:QIB851987 QRR786487:QRX851987 RBN786487:RBT851987 RLJ786487:RLP851987 RVF786487:RVL851987 SFB786487:SFH851987 SOX786487:SPD851987 SYT786487:SYZ851987 TIP786487:TIV851987 TSL786487:TSR851987 UCH786487:UCN851987 UMD786487:UMJ851987 UVZ786487:UWF851987 VFV786487:VGB851987 VPR786487:VPX851987 VZN786487:VZT851987 WJJ786487:WJP851987 J852023:R917523 GT852023:GZ917523 QP852023:QV917523 AAL852023:AAR917523 AKH852023:AKN917523 AUD852023:AUJ917523 BDZ852023:BEF917523 BNV852023:BOB917523 BXR852023:BXX917523 CHN852023:CHT917523 CRJ852023:CRP917523 DBF852023:DBL917523 DLB852023:DLH917523 DUX852023:DVD917523 EET852023:EEZ917523 EOP852023:EOV917523 EYL852023:EYR917523 FIH852023:FIN917523 FSD852023:FSJ917523 GBZ852023:GCF917523 GLV852023:GMB917523 GVR852023:GVX917523 HFN852023:HFT917523 HPJ852023:HPP917523 HZF852023:HZL917523 IJB852023:IJH917523 ISX852023:ITD917523 JCT852023:JCZ917523 JMP852023:JMV917523 JWL852023:JWR917523 KGH852023:KGN917523 KQD852023:KQJ917523 KZZ852023:LAF917523 LJV852023:LKB917523 LTR852023:LTX917523 MDN852023:MDT917523 MNJ852023:MNP917523 MXF852023:MXL917523 NHB852023:NHH917523 NQX852023:NRD917523 OAT852023:OAZ917523 OKP852023:OKV917523 OUL852023:OUR917523 PEH852023:PEN917523 POD852023:POJ917523 PXZ852023:PYF917523 QHV852023:QIB917523 QRR852023:QRX917523 RBN852023:RBT917523 RLJ852023:RLP917523 RVF852023:RVL917523 SFB852023:SFH917523 SOX852023:SPD917523 SYT852023:SYZ917523 TIP852023:TIV917523 TSL852023:TSR917523 UCH852023:UCN917523 UMD852023:UMJ917523 UVZ852023:UWF917523 VFV852023:VGB917523 VPR852023:VPX917523 VZN852023:VZT917523 WJJ852023:WJP917523 J917559:R983059 GT917559:GZ983059 QP917559:QV983059 AAL917559:AAR983059 AKH917559:AKN983059 AUD917559:AUJ983059 BDZ917559:BEF983059 BNV917559:BOB983059 BXR917559:BXX983059 CHN917559:CHT983059 CRJ917559:CRP983059 DBF917559:DBL983059 DLB917559:DLH983059 DUX917559:DVD983059 EET917559:EEZ983059 EOP917559:EOV983059 EYL917559:EYR983059 FIH917559:FIN983059 FSD917559:FSJ983059 GBZ917559:GCF983059 GLV917559:GMB983059 GVR917559:GVX983059 HFN917559:HFT983059 HPJ917559:HPP983059 HZF917559:HZL983059 IJB917559:IJH983059 ISX917559:ITD983059 JCT917559:JCZ983059 JMP917559:JMV983059 JWL917559:JWR983059 KGH917559:KGN983059 KQD917559:KQJ983059 KZZ917559:LAF983059 LJV917559:LKB983059 LTR917559:LTX983059 MDN917559:MDT983059 MNJ917559:MNP983059 MXF917559:MXL983059 NHB917559:NHH983059 NQX917559:NRD983059 OAT917559:OAZ983059 OKP917559:OKV983059 OUL917559:OUR983059 PEH917559:PEN983059 POD917559:POJ983059 PXZ917559:PYF983059 QHV917559:QIB983059 QRR917559:QRX983059 RBN917559:RBT983059 RLJ917559:RLP983059 RVF917559:RVL983059 SFB917559:SFH983059 SOX917559:SPD983059 SYT917559:SYZ983059 TIP917559:TIV983059 TSL917559:TSR983059 UCH917559:UCN983059 UMD917559:UMJ983059 UVZ917559:UWF983059 VFV917559:VGB983059 VPR917559:VPX983059 VZN917559:VZT983059 WJJ917559:WJP983059 J983095:R1048576 GT983095:GZ1048576 QP983095:QV1048576 AAL983095:AAR1048576 AKH983095:AKN1048576 AUD983095:AUJ1048576 BDZ983095:BEF1048576 BNV983095:BOB1048576 BXR983095:BXX1048576 CHN983095:CHT1048576 CRJ983095:CRP1048576 DBF983095:DBL1048576 DLB983095:DLH1048576 DUX983095:DVD1048576 EET983095:EEZ1048576 EOP983095:EOV1048576 EYL983095:EYR1048576 FIH983095:FIN1048576 FSD983095:FSJ1048576 GBZ983095:GCF1048576 GLV983095:GMB1048576 GVR983095:GVX1048576 HFN983095:HFT1048576 HPJ983095:HPP1048576 HZF983095:HZL1048576 IJB983095:IJH1048576 ISX983095:ITD1048576 JCT983095:JCZ1048576 JMP983095:JMV1048576 JWL983095:JWR1048576 KGH983095:KGN1048576 KQD983095:KQJ1048576 KZZ983095:LAF1048576 LJV983095:LKB1048576 LTR983095:LTX1048576 MDN983095:MDT1048576 MNJ983095:MNP1048576 MXF983095:MXL1048576 NHB983095:NHH1048576 NQX983095:NRD1048576 OAT983095:OAZ1048576 OKP983095:OKV1048576 OUL983095:OUR1048576 PEH983095:PEN1048576 POD983095:POJ1048576 PXZ983095:PYF1048576 QHV983095:QIB1048576 QRR983095:QRX1048576 RBN983095:RBT1048576 RLJ983095:RLP1048576 RVF983095:RVL1048576 SFB983095:SFH1048576 SOX983095:SPD1048576 SYT983095:SYZ1048576 TIP983095:TIV1048576 TSL983095:TSR1048576 UCH983095:UCN1048576 UMD983095:UMJ1048576 UVZ983095:UWF1048576 VFV983095:VGB1048576 VPR983095:VPX1048576 VZN983095:VZT1048576 WJJ983095:WJP1048576 H55:I56 GR55:GS56 QN55:QO56 AAJ55:AAK56 AKF55:AKG56 AUB55:AUC56 BDX55:BDY56 BNT55:BNU56 BXP55:BXQ56 CHL55:CHM56 CRH55:CRI56 DBD55:DBE56 DKZ55:DLA56 DUV55:DUW56 EER55:EES56 EON55:EOO56 EYJ55:EYK56 FIF55:FIG56 FSB55:FSC56 GBX55:GBY56 GLT55:GLU56 GVP55:GVQ56 HFL55:HFM56 HPH55:HPI56 HZD55:HZE56 IIZ55:IJA56 ISV55:ISW56 JCR55:JCS56 JMN55:JMO56 JWJ55:JWK56 KGF55:KGG56 KQB55:KQC56 KZX55:KZY56 LJT55:LJU56 LTP55:LTQ56 MDL55:MDM56 MNH55:MNI56 MXD55:MXE56 NGZ55:NHA56 NQV55:NQW56 OAR55:OAS56 OKN55:OKO56 OUJ55:OUK56 PEF55:PEG56 POB55:POC56 PXX55:PXY56 QHT55:QHU56 QRP55:QRQ56 RBL55:RBM56 RLH55:RLI56 RVD55:RVE56 SEZ55:SFA56 SOV55:SOW56 SYR55:SYS56 TIN55:TIO56 TSJ55:TSK56 UCF55:UCG56 UMB55:UMC56 UVX55:UVY56 VFT55:VFU56 VPP55:VPQ56 VZL55:VZM56 WJH55:WJI56 H65591:I65592 GR65591:GS65592 QN65591:QO65592 AAJ65591:AAK65592 AKF65591:AKG65592 AUB65591:AUC65592 BDX65591:BDY65592 BNT65591:BNU65592 BXP65591:BXQ65592 CHL65591:CHM65592 CRH65591:CRI65592 DBD65591:DBE65592 DKZ65591:DLA65592 DUV65591:DUW65592 EER65591:EES65592 EON65591:EOO65592 EYJ65591:EYK65592 FIF65591:FIG65592 FSB65591:FSC65592 GBX65591:GBY65592 GLT65591:GLU65592 GVP65591:GVQ65592 HFL65591:HFM65592 HPH65591:HPI65592 HZD65591:HZE65592 IIZ65591:IJA65592 ISV65591:ISW65592 JCR65591:JCS65592 JMN65591:JMO65592 JWJ65591:JWK65592 KGF65591:KGG65592 KQB65591:KQC65592 KZX65591:KZY65592 LJT65591:LJU65592 LTP65591:LTQ65592 MDL65591:MDM65592 MNH65591:MNI65592 MXD65591:MXE65592 NGZ65591:NHA65592 NQV65591:NQW65592 OAR65591:OAS65592 OKN65591:OKO65592 OUJ65591:OUK65592 PEF65591:PEG65592 POB65591:POC65592 PXX65591:PXY65592 QHT65591:QHU65592 QRP65591:QRQ65592 RBL65591:RBM65592 RLH65591:RLI65592 RVD65591:RVE65592 SEZ65591:SFA65592 SOV65591:SOW65592 SYR65591:SYS65592 TIN65591:TIO65592 TSJ65591:TSK65592 UCF65591:UCG65592 UMB65591:UMC65592 UVX65591:UVY65592 VFT65591:VFU65592 VPP65591:VPQ65592 VZL65591:VZM65592 WJH65591:WJI65592 H131127:I131128 GR131127:GS131128 QN131127:QO131128 AAJ131127:AAK131128 AKF131127:AKG131128 AUB131127:AUC131128 BDX131127:BDY131128 BNT131127:BNU131128 BXP131127:BXQ131128 CHL131127:CHM131128 CRH131127:CRI131128 DBD131127:DBE131128 DKZ131127:DLA131128 DUV131127:DUW131128 EER131127:EES131128 EON131127:EOO131128 EYJ131127:EYK131128 FIF131127:FIG131128 FSB131127:FSC131128 GBX131127:GBY131128 GLT131127:GLU131128 GVP131127:GVQ131128 HFL131127:HFM131128 HPH131127:HPI131128 HZD131127:HZE131128 IIZ131127:IJA131128 ISV131127:ISW131128 JCR131127:JCS131128 JMN131127:JMO131128 JWJ131127:JWK131128 KGF131127:KGG131128 KQB131127:KQC131128 KZX131127:KZY131128 LJT131127:LJU131128 LTP131127:LTQ131128 MDL131127:MDM131128 MNH131127:MNI131128 MXD131127:MXE131128 NGZ131127:NHA131128 NQV131127:NQW131128 OAR131127:OAS131128 OKN131127:OKO131128 OUJ131127:OUK131128 PEF131127:PEG131128 POB131127:POC131128 PXX131127:PXY131128 QHT131127:QHU131128 QRP131127:QRQ131128 RBL131127:RBM131128 RLH131127:RLI131128 RVD131127:RVE131128 SEZ131127:SFA131128 SOV131127:SOW131128 SYR131127:SYS131128 TIN131127:TIO131128 TSJ131127:TSK131128 UCF131127:UCG131128 UMB131127:UMC131128 UVX131127:UVY131128 VFT131127:VFU131128 VPP131127:VPQ131128 VZL131127:VZM131128 WJH131127:WJI131128 H196663:I196664 GR196663:GS196664 QN196663:QO196664 AAJ196663:AAK196664 AKF196663:AKG196664 AUB196663:AUC196664 BDX196663:BDY196664 BNT196663:BNU196664 BXP196663:BXQ196664 CHL196663:CHM196664 CRH196663:CRI196664 DBD196663:DBE196664 DKZ196663:DLA196664 DUV196663:DUW196664 EER196663:EES196664 EON196663:EOO196664 EYJ196663:EYK196664 FIF196663:FIG196664 FSB196663:FSC196664 GBX196663:GBY196664 GLT196663:GLU196664 GVP196663:GVQ196664 HFL196663:HFM196664 HPH196663:HPI196664 HZD196663:HZE196664 IIZ196663:IJA196664 ISV196663:ISW196664 JCR196663:JCS196664 JMN196663:JMO196664 JWJ196663:JWK196664 KGF196663:KGG196664 KQB196663:KQC196664 KZX196663:KZY196664 LJT196663:LJU196664 LTP196663:LTQ196664 MDL196663:MDM196664 MNH196663:MNI196664 MXD196663:MXE196664 NGZ196663:NHA196664 NQV196663:NQW196664 OAR196663:OAS196664 OKN196663:OKO196664 OUJ196663:OUK196664 PEF196663:PEG196664 POB196663:POC196664 PXX196663:PXY196664 QHT196663:QHU196664 QRP196663:QRQ196664 RBL196663:RBM196664 RLH196663:RLI196664 RVD196663:RVE196664 SEZ196663:SFA196664 SOV196663:SOW196664 SYR196663:SYS196664 TIN196663:TIO196664 TSJ196663:TSK196664 UCF196663:UCG196664 UMB196663:UMC196664 UVX196663:UVY196664 VFT196663:VFU196664 VPP196663:VPQ196664 VZL196663:VZM196664 WJH196663:WJI196664 H262199:I262200 GR262199:GS262200 QN262199:QO262200 AAJ262199:AAK262200 AKF262199:AKG262200 AUB262199:AUC262200 BDX262199:BDY262200 BNT262199:BNU262200 BXP262199:BXQ262200 CHL262199:CHM262200 CRH262199:CRI262200 DBD262199:DBE262200 DKZ262199:DLA262200 DUV262199:DUW262200 EER262199:EES262200 EON262199:EOO262200 EYJ262199:EYK262200 FIF262199:FIG262200 FSB262199:FSC262200 GBX262199:GBY262200 GLT262199:GLU262200 GVP262199:GVQ262200 HFL262199:HFM262200 HPH262199:HPI262200 HZD262199:HZE262200 IIZ262199:IJA262200 ISV262199:ISW262200 JCR262199:JCS262200 JMN262199:JMO262200 JWJ262199:JWK262200 KGF262199:KGG262200 KQB262199:KQC262200 KZX262199:KZY262200 LJT262199:LJU262200 LTP262199:LTQ262200 MDL262199:MDM262200 MNH262199:MNI262200 MXD262199:MXE262200 NGZ262199:NHA262200 NQV262199:NQW262200 OAR262199:OAS262200 OKN262199:OKO262200 OUJ262199:OUK262200 PEF262199:PEG262200 POB262199:POC262200 PXX262199:PXY262200 QHT262199:QHU262200 QRP262199:QRQ262200 RBL262199:RBM262200 RLH262199:RLI262200 RVD262199:RVE262200 SEZ262199:SFA262200 SOV262199:SOW262200 SYR262199:SYS262200 TIN262199:TIO262200 TSJ262199:TSK262200 UCF262199:UCG262200 UMB262199:UMC262200 UVX262199:UVY262200 VFT262199:VFU262200 VPP262199:VPQ262200 VZL262199:VZM262200 WJH262199:WJI262200 H327735:I327736 GR327735:GS327736 QN327735:QO327736 AAJ327735:AAK327736 AKF327735:AKG327736 AUB327735:AUC327736 BDX327735:BDY327736 BNT327735:BNU327736 BXP327735:BXQ327736 CHL327735:CHM327736 CRH327735:CRI327736 DBD327735:DBE327736 DKZ327735:DLA327736 DUV327735:DUW327736 EER327735:EES327736 EON327735:EOO327736 EYJ327735:EYK327736 FIF327735:FIG327736 FSB327735:FSC327736 GBX327735:GBY327736 GLT327735:GLU327736 GVP327735:GVQ327736 HFL327735:HFM327736 HPH327735:HPI327736 HZD327735:HZE327736 IIZ327735:IJA327736 ISV327735:ISW327736 JCR327735:JCS327736 JMN327735:JMO327736 JWJ327735:JWK327736 KGF327735:KGG327736 KQB327735:KQC327736 KZX327735:KZY327736 LJT327735:LJU327736 LTP327735:LTQ327736 MDL327735:MDM327736 MNH327735:MNI327736 MXD327735:MXE327736 NGZ327735:NHA327736 NQV327735:NQW327736 OAR327735:OAS327736 OKN327735:OKO327736 OUJ327735:OUK327736 PEF327735:PEG327736 POB327735:POC327736 PXX327735:PXY327736 QHT327735:QHU327736 QRP327735:QRQ327736 RBL327735:RBM327736 RLH327735:RLI327736 RVD327735:RVE327736 SEZ327735:SFA327736 SOV327735:SOW327736 SYR327735:SYS327736 TIN327735:TIO327736 TSJ327735:TSK327736 UCF327735:UCG327736 UMB327735:UMC327736 UVX327735:UVY327736 VFT327735:VFU327736 VPP327735:VPQ327736 VZL327735:VZM327736 WJH327735:WJI327736 H393271:I393272 GR393271:GS393272 QN393271:QO393272 AAJ393271:AAK393272 AKF393271:AKG393272 AUB393271:AUC393272 BDX393271:BDY393272 BNT393271:BNU393272 BXP393271:BXQ393272 CHL393271:CHM393272 CRH393271:CRI393272 DBD393271:DBE393272 DKZ393271:DLA393272 DUV393271:DUW393272 EER393271:EES393272 EON393271:EOO393272 EYJ393271:EYK393272 FIF393271:FIG393272 FSB393271:FSC393272 GBX393271:GBY393272 GLT393271:GLU393272 GVP393271:GVQ393272 HFL393271:HFM393272 HPH393271:HPI393272 HZD393271:HZE393272 IIZ393271:IJA393272 ISV393271:ISW393272 JCR393271:JCS393272 JMN393271:JMO393272 JWJ393271:JWK393272 KGF393271:KGG393272 KQB393271:KQC393272 KZX393271:KZY393272 LJT393271:LJU393272 LTP393271:LTQ393272 MDL393271:MDM393272 MNH393271:MNI393272 MXD393271:MXE393272 NGZ393271:NHA393272 NQV393271:NQW393272 OAR393271:OAS393272 OKN393271:OKO393272 OUJ393271:OUK393272 PEF393271:PEG393272 POB393271:POC393272 PXX393271:PXY393272 QHT393271:QHU393272 QRP393271:QRQ393272 RBL393271:RBM393272 RLH393271:RLI393272 RVD393271:RVE393272 SEZ393271:SFA393272 SOV393271:SOW393272 SYR393271:SYS393272 TIN393271:TIO393272 TSJ393271:TSK393272 UCF393271:UCG393272 UMB393271:UMC393272 UVX393271:UVY393272 VFT393271:VFU393272 VPP393271:VPQ393272 VZL393271:VZM393272 WJH393271:WJI393272 H458807:I458808 GR458807:GS458808 QN458807:QO458808 AAJ458807:AAK458808 AKF458807:AKG458808 AUB458807:AUC458808 BDX458807:BDY458808 BNT458807:BNU458808 BXP458807:BXQ458808 CHL458807:CHM458808 CRH458807:CRI458808 DBD458807:DBE458808 DKZ458807:DLA458808 DUV458807:DUW458808 EER458807:EES458808 EON458807:EOO458808 EYJ458807:EYK458808 FIF458807:FIG458808 FSB458807:FSC458808 GBX458807:GBY458808 GLT458807:GLU458808 GVP458807:GVQ458808 HFL458807:HFM458808 HPH458807:HPI458808 HZD458807:HZE458808 IIZ458807:IJA458808 ISV458807:ISW458808 JCR458807:JCS458808 JMN458807:JMO458808 JWJ458807:JWK458808 KGF458807:KGG458808 KQB458807:KQC458808 KZX458807:KZY458808 LJT458807:LJU458808 LTP458807:LTQ458808 MDL458807:MDM458808 MNH458807:MNI458808 MXD458807:MXE458808 NGZ458807:NHA458808 NQV458807:NQW458808 OAR458807:OAS458808 OKN458807:OKO458808 OUJ458807:OUK458808 PEF458807:PEG458808 POB458807:POC458808 PXX458807:PXY458808 QHT458807:QHU458808 QRP458807:QRQ458808 RBL458807:RBM458808 RLH458807:RLI458808 RVD458807:RVE458808 SEZ458807:SFA458808 SOV458807:SOW458808 SYR458807:SYS458808 TIN458807:TIO458808 TSJ458807:TSK458808 UCF458807:UCG458808 UMB458807:UMC458808 UVX458807:UVY458808 VFT458807:VFU458808 VPP458807:VPQ458808 VZL458807:VZM458808 WJH458807:WJI458808 H524343:I524344 GR524343:GS524344 QN524343:QO524344 AAJ524343:AAK524344 AKF524343:AKG524344 AUB524343:AUC524344 BDX524343:BDY524344 BNT524343:BNU524344 BXP524343:BXQ524344 CHL524343:CHM524344 CRH524343:CRI524344 DBD524343:DBE524344 DKZ524343:DLA524344 DUV524343:DUW524344 EER524343:EES524344 EON524343:EOO524344 EYJ524343:EYK524344 FIF524343:FIG524344 FSB524343:FSC524344 GBX524343:GBY524344 GLT524343:GLU524344 GVP524343:GVQ524344 HFL524343:HFM524344 HPH524343:HPI524344 HZD524343:HZE524344 IIZ524343:IJA524344 ISV524343:ISW524344 JCR524343:JCS524344 JMN524343:JMO524344 JWJ524343:JWK524344 KGF524343:KGG524344 KQB524343:KQC524344 KZX524343:KZY524344 LJT524343:LJU524344 LTP524343:LTQ524344 MDL524343:MDM524344 MNH524343:MNI524344 MXD524343:MXE524344 NGZ524343:NHA524344 NQV524343:NQW524344 OAR524343:OAS524344 OKN524343:OKO524344 OUJ524343:OUK524344 PEF524343:PEG524344 POB524343:POC524344 PXX524343:PXY524344 QHT524343:QHU524344 QRP524343:QRQ524344 RBL524343:RBM524344 RLH524343:RLI524344 RVD524343:RVE524344 SEZ524343:SFA524344 SOV524343:SOW524344 SYR524343:SYS524344 TIN524343:TIO524344 TSJ524343:TSK524344 UCF524343:UCG524344 UMB524343:UMC524344 UVX524343:UVY524344 VFT524343:VFU524344 VPP524343:VPQ524344 VZL524343:VZM524344 WJH524343:WJI524344 H589879:I589880 GR589879:GS589880 QN589879:QO589880 AAJ589879:AAK589880 AKF589879:AKG589880 AUB589879:AUC589880 BDX589879:BDY589880 BNT589879:BNU589880 BXP589879:BXQ589880 CHL589879:CHM589880 CRH589879:CRI589880 DBD589879:DBE589880 DKZ589879:DLA589880 DUV589879:DUW589880 EER589879:EES589880 EON589879:EOO589880 EYJ589879:EYK589880 FIF589879:FIG589880 FSB589879:FSC589880 GBX589879:GBY589880 GLT589879:GLU589880 GVP589879:GVQ589880 HFL589879:HFM589880 HPH589879:HPI589880 HZD589879:HZE589880 IIZ589879:IJA589880 ISV589879:ISW589880 JCR589879:JCS589880 JMN589879:JMO589880 JWJ589879:JWK589880 KGF589879:KGG589880 KQB589879:KQC589880 KZX589879:KZY589880 LJT589879:LJU589880 LTP589879:LTQ589880 MDL589879:MDM589880 MNH589879:MNI589880 MXD589879:MXE589880 NGZ589879:NHA589880 NQV589879:NQW589880 OAR589879:OAS589880 OKN589879:OKO589880 OUJ589879:OUK589880 PEF589879:PEG589880 POB589879:POC589880 PXX589879:PXY589880 QHT589879:QHU589880 QRP589879:QRQ589880 RBL589879:RBM589880 RLH589879:RLI589880 RVD589879:RVE589880 SEZ589879:SFA589880 SOV589879:SOW589880 SYR589879:SYS589880 TIN589879:TIO589880 TSJ589879:TSK589880 UCF589879:UCG589880 UMB589879:UMC589880 UVX589879:UVY589880 VFT589879:VFU589880 VPP589879:VPQ589880 VZL589879:VZM589880 WJH589879:WJI589880 H655415:I655416 GR655415:GS655416 QN655415:QO655416 AAJ655415:AAK655416 AKF655415:AKG655416 AUB655415:AUC655416 BDX655415:BDY655416 BNT655415:BNU655416 BXP655415:BXQ655416 CHL655415:CHM655416 CRH655415:CRI655416 DBD655415:DBE655416 DKZ655415:DLA655416 DUV655415:DUW655416 EER655415:EES655416 EON655415:EOO655416 EYJ655415:EYK655416 FIF655415:FIG655416 FSB655415:FSC655416 GBX655415:GBY655416 GLT655415:GLU655416 GVP655415:GVQ655416 HFL655415:HFM655416 HPH655415:HPI655416 HZD655415:HZE655416 IIZ655415:IJA655416 ISV655415:ISW655416 JCR655415:JCS655416 JMN655415:JMO655416 JWJ655415:JWK655416 KGF655415:KGG655416 KQB655415:KQC655416 KZX655415:KZY655416 LJT655415:LJU655416 LTP655415:LTQ655416 MDL655415:MDM655416 MNH655415:MNI655416 MXD655415:MXE655416 NGZ655415:NHA655416 NQV655415:NQW655416 OAR655415:OAS655416 OKN655415:OKO655416 OUJ655415:OUK655416 PEF655415:PEG655416 POB655415:POC655416 PXX655415:PXY655416 QHT655415:QHU655416 QRP655415:QRQ655416 RBL655415:RBM655416 RLH655415:RLI655416 RVD655415:RVE655416 SEZ655415:SFA655416 SOV655415:SOW655416 SYR655415:SYS655416 TIN655415:TIO655416 TSJ655415:TSK655416 UCF655415:UCG655416 UMB655415:UMC655416 UVX655415:UVY655416 VFT655415:VFU655416 VPP655415:VPQ655416 VZL655415:VZM655416 WJH655415:WJI655416 H720951:I720952 GR720951:GS720952 QN720951:QO720952 AAJ720951:AAK720952 AKF720951:AKG720952 AUB720951:AUC720952 BDX720951:BDY720952 BNT720951:BNU720952 BXP720951:BXQ720952 CHL720951:CHM720952 CRH720951:CRI720952 DBD720951:DBE720952 DKZ720951:DLA720952 DUV720951:DUW720952 EER720951:EES720952 EON720951:EOO720952 EYJ720951:EYK720952 FIF720951:FIG720952 FSB720951:FSC720952 GBX720951:GBY720952 GLT720951:GLU720952 GVP720951:GVQ720952 HFL720951:HFM720952 HPH720951:HPI720952 HZD720951:HZE720952 IIZ720951:IJA720952 ISV720951:ISW720952 JCR720951:JCS720952 JMN720951:JMO720952 JWJ720951:JWK720952 KGF720951:KGG720952 KQB720951:KQC720952 KZX720951:KZY720952 LJT720951:LJU720952 LTP720951:LTQ720952 MDL720951:MDM720952 MNH720951:MNI720952 MXD720951:MXE720952 NGZ720951:NHA720952 NQV720951:NQW720952 OAR720951:OAS720952 OKN720951:OKO720952 OUJ720951:OUK720952 PEF720951:PEG720952 POB720951:POC720952 PXX720951:PXY720952 QHT720951:QHU720952 QRP720951:QRQ720952 RBL720951:RBM720952 RLH720951:RLI720952 RVD720951:RVE720952 SEZ720951:SFA720952 SOV720951:SOW720952 SYR720951:SYS720952 TIN720951:TIO720952 TSJ720951:TSK720952 UCF720951:UCG720952 UMB720951:UMC720952 UVX720951:UVY720952 VFT720951:VFU720952 VPP720951:VPQ720952 VZL720951:VZM720952 WJH720951:WJI720952 H786487:I786488 GR786487:GS786488 QN786487:QO786488 AAJ786487:AAK786488 AKF786487:AKG786488 AUB786487:AUC786488 BDX786487:BDY786488 BNT786487:BNU786488 BXP786487:BXQ786488 CHL786487:CHM786488 CRH786487:CRI786488 DBD786487:DBE786488 DKZ786487:DLA786488 DUV786487:DUW786488 EER786487:EES786488 EON786487:EOO786488 EYJ786487:EYK786488 FIF786487:FIG786488 FSB786487:FSC786488 GBX786487:GBY786488 GLT786487:GLU786488 GVP786487:GVQ786488 HFL786487:HFM786488 HPH786487:HPI786488 HZD786487:HZE786488 IIZ786487:IJA786488 ISV786487:ISW786488 JCR786487:JCS786488 JMN786487:JMO786488 JWJ786487:JWK786488 KGF786487:KGG786488 KQB786487:KQC786488 KZX786487:KZY786488 LJT786487:LJU786488 LTP786487:LTQ786488 MDL786487:MDM786488 MNH786487:MNI786488 MXD786487:MXE786488 NGZ786487:NHA786488 NQV786487:NQW786488 OAR786487:OAS786488 OKN786487:OKO786488 OUJ786487:OUK786488 PEF786487:PEG786488 POB786487:POC786488 PXX786487:PXY786488 QHT786487:QHU786488 QRP786487:QRQ786488 RBL786487:RBM786488 RLH786487:RLI786488 RVD786487:RVE786488 SEZ786487:SFA786488 SOV786487:SOW786488 SYR786487:SYS786488 TIN786487:TIO786488 TSJ786487:TSK786488 UCF786487:UCG786488 UMB786487:UMC786488 UVX786487:UVY786488 VFT786487:VFU786488 VPP786487:VPQ786488 VZL786487:VZM786488 WJH786487:WJI786488 H852023:I852024 GR852023:GS852024 QN852023:QO852024 AAJ852023:AAK852024 AKF852023:AKG852024 AUB852023:AUC852024 BDX852023:BDY852024 BNT852023:BNU852024 BXP852023:BXQ852024 CHL852023:CHM852024 CRH852023:CRI852024 DBD852023:DBE852024 DKZ852023:DLA852024 DUV852023:DUW852024 EER852023:EES852024 EON852023:EOO852024 EYJ852023:EYK852024 FIF852023:FIG852024 FSB852023:FSC852024 GBX852023:GBY852024 GLT852023:GLU852024 GVP852023:GVQ852024 HFL852023:HFM852024 HPH852023:HPI852024 HZD852023:HZE852024 IIZ852023:IJA852024 ISV852023:ISW852024 JCR852023:JCS852024 JMN852023:JMO852024 JWJ852023:JWK852024 KGF852023:KGG852024 KQB852023:KQC852024 KZX852023:KZY852024 LJT852023:LJU852024 LTP852023:LTQ852024 MDL852023:MDM852024 MNH852023:MNI852024 MXD852023:MXE852024 NGZ852023:NHA852024 NQV852023:NQW852024 OAR852023:OAS852024 OKN852023:OKO852024 OUJ852023:OUK852024 PEF852023:PEG852024 POB852023:POC852024 PXX852023:PXY852024 QHT852023:QHU852024 QRP852023:QRQ852024 RBL852023:RBM852024 RLH852023:RLI852024 RVD852023:RVE852024 SEZ852023:SFA852024 SOV852023:SOW852024 SYR852023:SYS852024 TIN852023:TIO852024 TSJ852023:TSK852024 UCF852023:UCG852024 UMB852023:UMC852024 UVX852023:UVY852024 VFT852023:VFU852024 VPP852023:VPQ852024 VZL852023:VZM852024 WJH852023:WJI852024 H917559:I917560 GR917559:GS917560 QN917559:QO917560 AAJ917559:AAK917560 AKF917559:AKG917560 AUB917559:AUC917560 BDX917559:BDY917560 BNT917559:BNU917560 BXP917559:BXQ917560 CHL917559:CHM917560 CRH917559:CRI917560 DBD917559:DBE917560 DKZ917559:DLA917560 DUV917559:DUW917560 EER917559:EES917560 EON917559:EOO917560 EYJ917559:EYK917560 FIF917559:FIG917560 FSB917559:FSC917560 GBX917559:GBY917560 GLT917559:GLU917560 GVP917559:GVQ917560 HFL917559:HFM917560 HPH917559:HPI917560 HZD917559:HZE917560 IIZ917559:IJA917560 ISV917559:ISW917560 JCR917559:JCS917560 JMN917559:JMO917560 JWJ917559:JWK917560 KGF917559:KGG917560 KQB917559:KQC917560 KZX917559:KZY917560 LJT917559:LJU917560 LTP917559:LTQ917560 MDL917559:MDM917560 MNH917559:MNI917560 MXD917559:MXE917560 NGZ917559:NHA917560 NQV917559:NQW917560 OAR917559:OAS917560 OKN917559:OKO917560 OUJ917559:OUK917560 PEF917559:PEG917560 POB917559:POC917560 PXX917559:PXY917560 QHT917559:QHU917560 QRP917559:QRQ917560 RBL917559:RBM917560 RLH917559:RLI917560 RVD917559:RVE917560 SEZ917559:SFA917560 SOV917559:SOW917560 SYR917559:SYS917560 TIN917559:TIO917560 TSJ917559:TSK917560 UCF917559:UCG917560 UMB917559:UMC917560 UVX917559:UVY917560 VFT917559:VFU917560 VPP917559:VPQ917560 VZL917559:VZM917560 WJH917559:WJI917560 H983095:I983096 GR983095:GS983096 QN983095:QO983096 AAJ983095:AAK983096 AKF983095:AKG983096 AUB983095:AUC983096 BDX983095:BDY983096 BNT983095:BNU983096 BXP983095:BXQ983096 CHL983095:CHM983096 CRH983095:CRI983096 DBD983095:DBE983096 DKZ983095:DLA983096 DUV983095:DUW983096 EER983095:EES983096 EON983095:EOO983096 EYJ983095:EYK983096 FIF983095:FIG983096 FSB983095:FSC983096 GBX983095:GBY983096 GLT983095:GLU983096 GVP983095:GVQ983096 HFL983095:HFM983096 HPH983095:HPI983096 HZD983095:HZE983096 IIZ983095:IJA983096 ISV983095:ISW983096 JCR983095:JCS983096 JMN983095:JMO983096 JWJ983095:JWK983096 KGF983095:KGG983096 KQB983095:KQC983096 KZX983095:KZY983096 LJT983095:LJU983096 LTP983095:LTQ983096 MDL983095:MDM983096 MNH983095:MNI983096 MXD983095:MXE983096 NGZ983095:NHA983096 NQV983095:NQW983096 OAR983095:OAS983096 OKN983095:OKO983096 OUJ983095:OUK983096 PEF983095:PEG983096 POB983095:POC983096 PXX983095:PXY983096 QHT983095:QHU983096 QRP983095:QRQ983096 RBL983095:RBM983096 RLH983095:RLI983096 RVD983095:RVE983096 SEZ983095:SFA983096 SOV983095:SOW983096 SYR983095:SYS983096 TIN983095:TIO983096 TSJ983095:TSK983096 UCF983095:UCG983096 UMB983095:UMC983096 UVX983095:UVY983096 VFT983095:VFU983096 VPP983095:VPQ983096 VZL983095:VZM983096 WJH983095:WJI983096 H58:I65555 GR58:GS65555 QN58:QO65555 AAJ58:AAK65555 AKF58:AKG65555 AUB58:AUC65555 BDX58:BDY65555 BNT58:BNU65555 BXP58:BXQ65555 CHL58:CHM65555 CRH58:CRI65555 DBD58:DBE65555 DKZ58:DLA65555 DUV58:DUW65555 EER58:EES65555 EON58:EOO65555 EYJ58:EYK65555 FIF58:FIG65555 FSB58:FSC65555 GBX58:GBY65555 GLT58:GLU65555 GVP58:GVQ65555 HFL58:HFM65555 HPH58:HPI65555 HZD58:HZE65555 IIZ58:IJA65555 ISV58:ISW65555 JCR58:JCS65555 JMN58:JMO65555 JWJ58:JWK65555 KGF58:KGG65555 KQB58:KQC65555 KZX58:KZY65555 LJT58:LJU65555 LTP58:LTQ65555 MDL58:MDM65555 MNH58:MNI65555 MXD58:MXE65555 NGZ58:NHA65555 NQV58:NQW65555 OAR58:OAS65555 OKN58:OKO65555 OUJ58:OUK65555 PEF58:PEG65555 POB58:POC65555 PXX58:PXY65555 QHT58:QHU65555 QRP58:QRQ65555 RBL58:RBM65555 RLH58:RLI65555 RVD58:RVE65555 SEZ58:SFA65555 SOV58:SOW65555 SYR58:SYS65555 TIN58:TIO65555 TSJ58:TSK65555 UCF58:UCG65555 UMB58:UMC65555 UVX58:UVY65555 VFT58:VFU65555 VPP58:VPQ65555 VZL58:VZM65555 WJH58:WJI65555 H65594:I131091 GR65594:GS131091 QN65594:QO131091 AAJ65594:AAK131091 AKF65594:AKG131091 AUB65594:AUC131091 BDX65594:BDY131091 BNT65594:BNU131091 BXP65594:BXQ131091 CHL65594:CHM131091 CRH65594:CRI131091 DBD65594:DBE131091 DKZ65594:DLA131091 DUV65594:DUW131091 EER65594:EES131091 EON65594:EOO131091 EYJ65594:EYK131091 FIF65594:FIG131091 FSB65594:FSC131091 GBX65594:GBY131091 GLT65594:GLU131091 GVP65594:GVQ131091 HFL65594:HFM131091 HPH65594:HPI131091 HZD65594:HZE131091 IIZ65594:IJA131091 ISV65594:ISW131091 JCR65594:JCS131091 JMN65594:JMO131091 JWJ65594:JWK131091 KGF65594:KGG131091 KQB65594:KQC131091 KZX65594:KZY131091 LJT65594:LJU131091 LTP65594:LTQ131091 MDL65594:MDM131091 MNH65594:MNI131091 MXD65594:MXE131091 NGZ65594:NHA131091 NQV65594:NQW131091 OAR65594:OAS131091 OKN65594:OKO131091 OUJ65594:OUK131091 PEF65594:PEG131091 POB65594:POC131091 PXX65594:PXY131091 QHT65594:QHU131091 QRP65594:QRQ131091 RBL65594:RBM131091 RLH65594:RLI131091 RVD65594:RVE131091 SEZ65594:SFA131091 SOV65594:SOW131091 SYR65594:SYS131091 TIN65594:TIO131091 TSJ65594:TSK131091 UCF65594:UCG131091 UMB65594:UMC131091 UVX65594:UVY131091 VFT65594:VFU131091 VPP65594:VPQ131091 VZL65594:VZM131091 WJH65594:WJI131091 H131130:I196627 GR131130:GS196627 QN131130:QO196627 AAJ131130:AAK196627 AKF131130:AKG196627 AUB131130:AUC196627 BDX131130:BDY196627 BNT131130:BNU196627 BXP131130:BXQ196627 CHL131130:CHM196627 CRH131130:CRI196627 DBD131130:DBE196627 DKZ131130:DLA196627 DUV131130:DUW196627 EER131130:EES196627 EON131130:EOO196627 EYJ131130:EYK196627 FIF131130:FIG196627 FSB131130:FSC196627 GBX131130:GBY196627 GLT131130:GLU196627 GVP131130:GVQ196627 HFL131130:HFM196627 HPH131130:HPI196627 HZD131130:HZE196627 IIZ131130:IJA196627 ISV131130:ISW196627 JCR131130:JCS196627 JMN131130:JMO196627 JWJ131130:JWK196627 KGF131130:KGG196627 KQB131130:KQC196627 KZX131130:KZY196627 LJT131130:LJU196627 LTP131130:LTQ196627 MDL131130:MDM196627 MNH131130:MNI196627 MXD131130:MXE196627 NGZ131130:NHA196627 NQV131130:NQW196627 OAR131130:OAS196627 OKN131130:OKO196627 OUJ131130:OUK196627 PEF131130:PEG196627 POB131130:POC196627 PXX131130:PXY196627 QHT131130:QHU196627 QRP131130:QRQ196627 RBL131130:RBM196627 RLH131130:RLI196627 RVD131130:RVE196627 SEZ131130:SFA196627 SOV131130:SOW196627 SYR131130:SYS196627 TIN131130:TIO196627 TSJ131130:TSK196627 UCF131130:UCG196627 UMB131130:UMC196627 UVX131130:UVY196627 VFT131130:VFU196627 VPP131130:VPQ196627 VZL131130:VZM196627 WJH131130:WJI196627 H196666:I262163 GR196666:GS262163 QN196666:QO262163 AAJ196666:AAK262163 AKF196666:AKG262163 AUB196666:AUC262163 BDX196666:BDY262163 BNT196666:BNU262163 BXP196666:BXQ262163 CHL196666:CHM262163 CRH196666:CRI262163 DBD196666:DBE262163 DKZ196666:DLA262163 DUV196666:DUW262163 EER196666:EES262163 EON196666:EOO262163 EYJ196666:EYK262163 FIF196666:FIG262163 FSB196666:FSC262163 GBX196666:GBY262163 GLT196666:GLU262163 GVP196666:GVQ262163 HFL196666:HFM262163 HPH196666:HPI262163 HZD196666:HZE262163 IIZ196666:IJA262163 ISV196666:ISW262163 JCR196666:JCS262163 JMN196666:JMO262163 JWJ196666:JWK262163 KGF196666:KGG262163 KQB196666:KQC262163 KZX196666:KZY262163 LJT196666:LJU262163 LTP196666:LTQ262163 MDL196666:MDM262163 MNH196666:MNI262163 MXD196666:MXE262163 NGZ196666:NHA262163 NQV196666:NQW262163 OAR196666:OAS262163 OKN196666:OKO262163 OUJ196666:OUK262163 PEF196666:PEG262163 POB196666:POC262163 PXX196666:PXY262163 QHT196666:QHU262163 QRP196666:QRQ262163 RBL196666:RBM262163 RLH196666:RLI262163 RVD196666:RVE262163 SEZ196666:SFA262163 SOV196666:SOW262163 SYR196666:SYS262163 TIN196666:TIO262163 TSJ196666:TSK262163 UCF196666:UCG262163 UMB196666:UMC262163 UVX196666:UVY262163 VFT196666:VFU262163 VPP196666:VPQ262163 VZL196666:VZM262163 WJH196666:WJI262163 H262202:I327699 GR262202:GS327699 QN262202:QO327699 AAJ262202:AAK327699 AKF262202:AKG327699 AUB262202:AUC327699 BDX262202:BDY327699 BNT262202:BNU327699 BXP262202:BXQ327699 CHL262202:CHM327699 CRH262202:CRI327699 DBD262202:DBE327699 DKZ262202:DLA327699 DUV262202:DUW327699 EER262202:EES327699 EON262202:EOO327699 EYJ262202:EYK327699 FIF262202:FIG327699 FSB262202:FSC327699 GBX262202:GBY327699 GLT262202:GLU327699 GVP262202:GVQ327699 HFL262202:HFM327699 HPH262202:HPI327699 HZD262202:HZE327699 IIZ262202:IJA327699 ISV262202:ISW327699 JCR262202:JCS327699 JMN262202:JMO327699 JWJ262202:JWK327699 KGF262202:KGG327699 KQB262202:KQC327699 KZX262202:KZY327699 LJT262202:LJU327699 LTP262202:LTQ327699 MDL262202:MDM327699 MNH262202:MNI327699 MXD262202:MXE327699 NGZ262202:NHA327699 NQV262202:NQW327699 OAR262202:OAS327699 OKN262202:OKO327699 OUJ262202:OUK327699 PEF262202:PEG327699 POB262202:POC327699 PXX262202:PXY327699 QHT262202:QHU327699 QRP262202:QRQ327699 RBL262202:RBM327699 RLH262202:RLI327699 RVD262202:RVE327699 SEZ262202:SFA327699 SOV262202:SOW327699 SYR262202:SYS327699 TIN262202:TIO327699 TSJ262202:TSK327699 UCF262202:UCG327699 UMB262202:UMC327699 UVX262202:UVY327699 VFT262202:VFU327699 VPP262202:VPQ327699 VZL262202:VZM327699 WJH262202:WJI327699 H327738:I393235 GR327738:GS393235 QN327738:QO393235 AAJ327738:AAK393235 AKF327738:AKG393235 AUB327738:AUC393235 BDX327738:BDY393235 BNT327738:BNU393235 BXP327738:BXQ393235 CHL327738:CHM393235 CRH327738:CRI393235 DBD327738:DBE393235 DKZ327738:DLA393235 DUV327738:DUW393235 EER327738:EES393235 EON327738:EOO393235 EYJ327738:EYK393235 FIF327738:FIG393235 FSB327738:FSC393235 GBX327738:GBY393235 GLT327738:GLU393235 GVP327738:GVQ393235 HFL327738:HFM393235 HPH327738:HPI393235 HZD327738:HZE393235 IIZ327738:IJA393235 ISV327738:ISW393235 JCR327738:JCS393235 JMN327738:JMO393235 JWJ327738:JWK393235 KGF327738:KGG393235 KQB327738:KQC393235 KZX327738:KZY393235 LJT327738:LJU393235 LTP327738:LTQ393235 MDL327738:MDM393235 MNH327738:MNI393235 MXD327738:MXE393235 NGZ327738:NHA393235 NQV327738:NQW393235 OAR327738:OAS393235 OKN327738:OKO393235 OUJ327738:OUK393235 PEF327738:PEG393235 POB327738:POC393235 PXX327738:PXY393235 QHT327738:QHU393235 QRP327738:QRQ393235 RBL327738:RBM393235 RLH327738:RLI393235 RVD327738:RVE393235 SEZ327738:SFA393235 SOV327738:SOW393235 SYR327738:SYS393235 TIN327738:TIO393235 TSJ327738:TSK393235 UCF327738:UCG393235 UMB327738:UMC393235 UVX327738:UVY393235 VFT327738:VFU393235 VPP327738:VPQ393235 VZL327738:VZM393235 WJH327738:WJI393235 H393274:I458771 GR393274:GS458771 QN393274:QO458771 AAJ393274:AAK458771 AKF393274:AKG458771 AUB393274:AUC458771 BDX393274:BDY458771 BNT393274:BNU458771 BXP393274:BXQ458771 CHL393274:CHM458771 CRH393274:CRI458771 DBD393274:DBE458771 DKZ393274:DLA458771 DUV393274:DUW458771 EER393274:EES458771 EON393274:EOO458771 EYJ393274:EYK458771 FIF393274:FIG458771 FSB393274:FSC458771 GBX393274:GBY458771 GLT393274:GLU458771 GVP393274:GVQ458771 HFL393274:HFM458771 HPH393274:HPI458771 HZD393274:HZE458771 IIZ393274:IJA458771 ISV393274:ISW458771 JCR393274:JCS458771 JMN393274:JMO458771 JWJ393274:JWK458771 KGF393274:KGG458771 KQB393274:KQC458771 KZX393274:KZY458771 LJT393274:LJU458771 LTP393274:LTQ458771 MDL393274:MDM458771 MNH393274:MNI458771 MXD393274:MXE458771 NGZ393274:NHA458771 NQV393274:NQW458771 OAR393274:OAS458771 OKN393274:OKO458771 OUJ393274:OUK458771 PEF393274:PEG458771 POB393274:POC458771 PXX393274:PXY458771 QHT393274:QHU458771 QRP393274:QRQ458771 RBL393274:RBM458771 RLH393274:RLI458771 RVD393274:RVE458771 SEZ393274:SFA458771 SOV393274:SOW458771 SYR393274:SYS458771 TIN393274:TIO458771 TSJ393274:TSK458771 UCF393274:UCG458771 UMB393274:UMC458771 UVX393274:UVY458771 VFT393274:VFU458771 VPP393274:VPQ458771 VZL393274:VZM458771 WJH393274:WJI458771 H458810:I524307 GR458810:GS524307 QN458810:QO524307 AAJ458810:AAK524307 AKF458810:AKG524307 AUB458810:AUC524307 BDX458810:BDY524307 BNT458810:BNU524307 BXP458810:BXQ524307 CHL458810:CHM524307 CRH458810:CRI524307 DBD458810:DBE524307 DKZ458810:DLA524307 DUV458810:DUW524307 EER458810:EES524307 EON458810:EOO524307 EYJ458810:EYK524307 FIF458810:FIG524307 FSB458810:FSC524307 GBX458810:GBY524307 GLT458810:GLU524307 GVP458810:GVQ524307 HFL458810:HFM524307 HPH458810:HPI524307 HZD458810:HZE524307 IIZ458810:IJA524307 ISV458810:ISW524307 JCR458810:JCS524307 JMN458810:JMO524307 JWJ458810:JWK524307 KGF458810:KGG524307 KQB458810:KQC524307 KZX458810:KZY524307 LJT458810:LJU524307 LTP458810:LTQ524307 MDL458810:MDM524307 MNH458810:MNI524307 MXD458810:MXE524307 NGZ458810:NHA524307 NQV458810:NQW524307 OAR458810:OAS524307 OKN458810:OKO524307 OUJ458810:OUK524307 PEF458810:PEG524307 POB458810:POC524307 PXX458810:PXY524307 QHT458810:QHU524307 QRP458810:QRQ524307 RBL458810:RBM524307 RLH458810:RLI524307 RVD458810:RVE524307 SEZ458810:SFA524307 SOV458810:SOW524307 SYR458810:SYS524307 TIN458810:TIO524307 TSJ458810:TSK524307 UCF458810:UCG524307 UMB458810:UMC524307 UVX458810:UVY524307 VFT458810:VFU524307 VPP458810:VPQ524307 VZL458810:VZM524307 WJH458810:WJI524307 H524346:I589843 GR524346:GS589843 QN524346:QO589843 AAJ524346:AAK589843 AKF524346:AKG589843 AUB524346:AUC589843 BDX524346:BDY589843 BNT524346:BNU589843 BXP524346:BXQ589843 CHL524346:CHM589843 CRH524346:CRI589843 DBD524346:DBE589843 DKZ524346:DLA589843 DUV524346:DUW589843 EER524346:EES589843 EON524346:EOO589843 EYJ524346:EYK589843 FIF524346:FIG589843 FSB524346:FSC589843 GBX524346:GBY589843 GLT524346:GLU589843 GVP524346:GVQ589843 HFL524346:HFM589843 HPH524346:HPI589843 HZD524346:HZE589843 IIZ524346:IJA589843 ISV524346:ISW589843 JCR524346:JCS589843 JMN524346:JMO589843 JWJ524346:JWK589843 KGF524346:KGG589843 KQB524346:KQC589843 KZX524346:KZY589843 LJT524346:LJU589843 LTP524346:LTQ589843 MDL524346:MDM589843 MNH524346:MNI589843 MXD524346:MXE589843 NGZ524346:NHA589843 NQV524346:NQW589843 OAR524346:OAS589843 OKN524346:OKO589843 OUJ524346:OUK589843 PEF524346:PEG589843 POB524346:POC589843 PXX524346:PXY589843 QHT524346:QHU589843 QRP524346:QRQ589843 RBL524346:RBM589843 RLH524346:RLI589843 RVD524346:RVE589843 SEZ524346:SFA589843 SOV524346:SOW589843 SYR524346:SYS589843 TIN524346:TIO589843 TSJ524346:TSK589843 UCF524346:UCG589843 UMB524346:UMC589843 UVX524346:UVY589843 VFT524346:VFU589843 VPP524346:VPQ589843 VZL524346:VZM589843 WJH524346:WJI589843 H589882:I655379 GR589882:GS655379 QN589882:QO655379 AAJ589882:AAK655379 AKF589882:AKG655379 AUB589882:AUC655379 BDX589882:BDY655379 BNT589882:BNU655379 BXP589882:BXQ655379 CHL589882:CHM655379 CRH589882:CRI655379 DBD589882:DBE655379 DKZ589882:DLA655379 DUV589882:DUW655379 EER589882:EES655379 EON589882:EOO655379 EYJ589882:EYK655379 FIF589882:FIG655379 FSB589882:FSC655379 GBX589882:GBY655379 GLT589882:GLU655379 GVP589882:GVQ655379 HFL589882:HFM655379 HPH589882:HPI655379 HZD589882:HZE655379 IIZ589882:IJA655379 ISV589882:ISW655379 JCR589882:JCS655379 JMN589882:JMO655379 JWJ589882:JWK655379 KGF589882:KGG655379 KQB589882:KQC655379 KZX589882:KZY655379 LJT589882:LJU655379 LTP589882:LTQ655379 MDL589882:MDM655379 MNH589882:MNI655379 MXD589882:MXE655379 NGZ589882:NHA655379 NQV589882:NQW655379 OAR589882:OAS655379 OKN589882:OKO655379 OUJ589882:OUK655379 PEF589882:PEG655379 POB589882:POC655379 PXX589882:PXY655379 QHT589882:QHU655379 QRP589882:QRQ655379 RBL589882:RBM655379 RLH589882:RLI655379 RVD589882:RVE655379 SEZ589882:SFA655379 SOV589882:SOW655379 SYR589882:SYS655379 TIN589882:TIO655379 TSJ589882:TSK655379 UCF589882:UCG655379 UMB589882:UMC655379 UVX589882:UVY655379 VFT589882:VFU655379 VPP589882:VPQ655379 VZL589882:VZM655379 WJH589882:WJI655379 H655418:I720915 GR655418:GS720915 QN655418:QO720915 AAJ655418:AAK720915 AKF655418:AKG720915 AUB655418:AUC720915 BDX655418:BDY720915 BNT655418:BNU720915 BXP655418:BXQ720915 CHL655418:CHM720915 CRH655418:CRI720915 DBD655418:DBE720915 DKZ655418:DLA720915 DUV655418:DUW720915 EER655418:EES720915 EON655418:EOO720915 EYJ655418:EYK720915 FIF655418:FIG720915 FSB655418:FSC720915 GBX655418:GBY720915 GLT655418:GLU720915 GVP655418:GVQ720915 HFL655418:HFM720915 HPH655418:HPI720915 HZD655418:HZE720915 IIZ655418:IJA720915 ISV655418:ISW720915 JCR655418:JCS720915 JMN655418:JMO720915 JWJ655418:JWK720915 KGF655418:KGG720915 KQB655418:KQC720915 KZX655418:KZY720915 LJT655418:LJU720915 LTP655418:LTQ720915 MDL655418:MDM720915 MNH655418:MNI720915 MXD655418:MXE720915 NGZ655418:NHA720915 NQV655418:NQW720915 OAR655418:OAS720915 OKN655418:OKO720915 OUJ655418:OUK720915 PEF655418:PEG720915 POB655418:POC720915 PXX655418:PXY720915 QHT655418:QHU720915 QRP655418:QRQ720915 RBL655418:RBM720915 RLH655418:RLI720915 RVD655418:RVE720915 SEZ655418:SFA720915 SOV655418:SOW720915 SYR655418:SYS720915 TIN655418:TIO720915 TSJ655418:TSK720915 UCF655418:UCG720915 UMB655418:UMC720915 UVX655418:UVY720915 VFT655418:VFU720915 VPP655418:VPQ720915 VZL655418:VZM720915 WJH655418:WJI720915 H720954:I786451 GR720954:GS786451 QN720954:QO786451 AAJ720954:AAK786451 AKF720954:AKG786451 AUB720954:AUC786451 BDX720954:BDY786451 BNT720954:BNU786451 BXP720954:BXQ786451 CHL720954:CHM786451 CRH720954:CRI786451 DBD720954:DBE786451 DKZ720954:DLA786451 DUV720954:DUW786451 EER720954:EES786451 EON720954:EOO786451 EYJ720954:EYK786451 FIF720954:FIG786451 FSB720954:FSC786451 GBX720954:GBY786451 GLT720954:GLU786451 GVP720954:GVQ786451 HFL720954:HFM786451 HPH720954:HPI786451 HZD720954:HZE786451 IIZ720954:IJA786451 ISV720954:ISW786451 JCR720954:JCS786451 JMN720954:JMO786451 JWJ720954:JWK786451 KGF720954:KGG786451 KQB720954:KQC786451 KZX720954:KZY786451 LJT720954:LJU786451 LTP720954:LTQ786451 MDL720954:MDM786451 MNH720954:MNI786451 MXD720954:MXE786451 NGZ720954:NHA786451 NQV720954:NQW786451 OAR720954:OAS786451 OKN720954:OKO786451 OUJ720954:OUK786451 PEF720954:PEG786451 POB720954:POC786451 PXX720954:PXY786451 QHT720954:QHU786451 QRP720954:QRQ786451 RBL720954:RBM786451 RLH720954:RLI786451 RVD720954:RVE786451 SEZ720954:SFA786451 SOV720954:SOW786451 SYR720954:SYS786451 TIN720954:TIO786451 TSJ720954:TSK786451 UCF720954:UCG786451 UMB720954:UMC786451 UVX720954:UVY786451 VFT720954:VFU786451 VPP720954:VPQ786451 VZL720954:VZM786451 WJH720954:WJI786451 H786490:I851987 GR786490:GS851987 QN786490:QO851987 AAJ786490:AAK851987 AKF786490:AKG851987 AUB786490:AUC851987 BDX786490:BDY851987 BNT786490:BNU851987 BXP786490:BXQ851987 CHL786490:CHM851987 CRH786490:CRI851987 DBD786490:DBE851987 DKZ786490:DLA851987 DUV786490:DUW851987 EER786490:EES851987 EON786490:EOO851987 EYJ786490:EYK851987 FIF786490:FIG851987 FSB786490:FSC851987 GBX786490:GBY851987 GLT786490:GLU851987 GVP786490:GVQ851987 HFL786490:HFM851987 HPH786490:HPI851987 HZD786490:HZE851987 IIZ786490:IJA851987 ISV786490:ISW851987 JCR786490:JCS851987 JMN786490:JMO851987 JWJ786490:JWK851987 KGF786490:KGG851987 KQB786490:KQC851987 KZX786490:KZY851987 LJT786490:LJU851987 LTP786490:LTQ851987 MDL786490:MDM851987 MNH786490:MNI851987 MXD786490:MXE851987 NGZ786490:NHA851987 NQV786490:NQW851987 OAR786490:OAS851987 OKN786490:OKO851987 OUJ786490:OUK851987 PEF786490:PEG851987 POB786490:POC851987 PXX786490:PXY851987 QHT786490:QHU851987 QRP786490:QRQ851987 RBL786490:RBM851987 RLH786490:RLI851987 RVD786490:RVE851987 SEZ786490:SFA851987 SOV786490:SOW851987 SYR786490:SYS851987 TIN786490:TIO851987 TSJ786490:TSK851987 UCF786490:UCG851987 UMB786490:UMC851987 UVX786490:UVY851987 VFT786490:VFU851987 VPP786490:VPQ851987 VZL786490:VZM851987 WJH786490:WJI851987 H852026:I917523 GR852026:GS917523 QN852026:QO917523 AAJ852026:AAK917523 AKF852026:AKG917523 AUB852026:AUC917523 BDX852026:BDY917523 BNT852026:BNU917523 BXP852026:BXQ917523 CHL852026:CHM917523 CRH852026:CRI917523 DBD852026:DBE917523 DKZ852026:DLA917523 DUV852026:DUW917523 EER852026:EES917523 EON852026:EOO917523 EYJ852026:EYK917523 FIF852026:FIG917523 FSB852026:FSC917523 GBX852026:GBY917523 GLT852026:GLU917523 GVP852026:GVQ917523 HFL852026:HFM917523 HPH852026:HPI917523 HZD852026:HZE917523 IIZ852026:IJA917523 ISV852026:ISW917523 JCR852026:JCS917523 JMN852026:JMO917523 JWJ852026:JWK917523 KGF852026:KGG917523 KQB852026:KQC917523 KZX852026:KZY917523 LJT852026:LJU917523 LTP852026:LTQ917523 MDL852026:MDM917523 MNH852026:MNI917523 MXD852026:MXE917523 NGZ852026:NHA917523 NQV852026:NQW917523 OAR852026:OAS917523 OKN852026:OKO917523 OUJ852026:OUK917523 PEF852026:PEG917523 POB852026:POC917523 PXX852026:PXY917523 QHT852026:QHU917523 QRP852026:QRQ917523 RBL852026:RBM917523 RLH852026:RLI917523 RVD852026:RVE917523 SEZ852026:SFA917523 SOV852026:SOW917523 SYR852026:SYS917523 TIN852026:TIO917523 TSJ852026:TSK917523 UCF852026:UCG917523 UMB852026:UMC917523 UVX852026:UVY917523 VFT852026:VFU917523 VPP852026:VPQ917523 VZL852026:VZM917523 WJH852026:WJI917523 H917562:I983059 GR917562:GS983059 QN917562:QO983059 AAJ917562:AAK983059 AKF917562:AKG983059 AUB917562:AUC983059 BDX917562:BDY983059 BNT917562:BNU983059 BXP917562:BXQ983059 CHL917562:CHM983059 CRH917562:CRI983059 DBD917562:DBE983059 DKZ917562:DLA983059 DUV917562:DUW983059 EER917562:EES983059 EON917562:EOO983059 EYJ917562:EYK983059 FIF917562:FIG983059 FSB917562:FSC983059 GBX917562:GBY983059 GLT917562:GLU983059 GVP917562:GVQ983059 HFL917562:HFM983059 HPH917562:HPI983059 HZD917562:HZE983059 IIZ917562:IJA983059 ISV917562:ISW983059 JCR917562:JCS983059 JMN917562:JMO983059 JWJ917562:JWK983059 KGF917562:KGG983059 KQB917562:KQC983059 KZX917562:KZY983059 LJT917562:LJU983059 LTP917562:LTQ983059 MDL917562:MDM983059 MNH917562:MNI983059 MXD917562:MXE983059 NGZ917562:NHA983059 NQV917562:NQW983059 OAR917562:OAS983059 OKN917562:OKO983059 OUJ917562:OUK983059 PEF917562:PEG983059 POB917562:POC983059 PXX917562:PXY983059 QHT917562:QHU983059 QRP917562:QRQ983059 RBL917562:RBM983059 RLH917562:RLI983059 RVD917562:RVE983059 SEZ917562:SFA983059 SOV917562:SOW983059 SYR917562:SYS983059 TIN917562:TIO983059 TSJ917562:TSK983059 UCF917562:UCG983059 UMB917562:UMC983059 UVX917562:UVY983059 VFT917562:VFU983059 VPP917562:VPQ983059 VZL917562:VZM983059 WJH917562:WJI983059 H983098:I1048576 GR983098:GS1048576 QN983098:QO1048576 AAJ983098:AAK1048576 AKF983098:AKG1048576 AUB983098:AUC1048576 BDX983098:BDY1048576 BNT983098:BNU1048576 BXP983098:BXQ1048576 CHL983098:CHM1048576 CRH983098:CRI1048576 DBD983098:DBE1048576 DKZ983098:DLA1048576 DUV983098:DUW1048576 EER983098:EES1048576 EON983098:EOO1048576 EYJ983098:EYK1048576 FIF983098:FIG1048576 FSB983098:FSC1048576 GBX983098:GBY1048576 GLT983098:GLU1048576 GVP983098:GVQ1048576 HFL983098:HFM1048576 HPH983098:HPI1048576 HZD983098:HZE1048576 IIZ983098:IJA1048576 ISV983098:ISW1048576 JCR983098:JCS1048576 JMN983098:JMO1048576 JWJ983098:JWK1048576 KGF983098:KGG1048576 KQB983098:KQC1048576 KZX983098:KZY1048576 LJT983098:LJU1048576 LTP983098:LTQ1048576 MDL983098:MDM1048576 MNH983098:MNI1048576 MXD983098:MXE1048576 NGZ983098:NHA1048576 NQV983098:NQW1048576 OAR983098:OAS1048576 OKN983098:OKO1048576 OUJ983098:OUK1048576 PEF983098:PEG1048576 POB983098:POC1048576 PXX983098:PXY1048576 QHT983098:QHU1048576 QRP983098:QRQ1048576 RBL983098:RBM1048576 RLH983098:RLI1048576 RVD983098:RVE1048576 SEZ983098:SFA1048576 SOV983098:SOW1048576 SYR983098:SYS1048576 TIN983098:TIO1048576 TSJ983098:TSK1048576 UCF983098:UCG1048576 UMB983098:UMC1048576 UVX983098:UVY1048576 VFT983098:VFU1048576 VPP983098:VPQ1048576 VZL983098:VZM1048576 WJH983098:WJI1048576 GM37:GM40 QI37:QI40 AAE37:AAE40 AKA37:AKA40 ATW37:ATW40 BDS37:BDS40 BNO37:BNO40 BXK37:BXK40 CHG37:CHG40 CRC37:CRC40 DAY37:DAY40 DKU37:DKU40 DUQ37:DUQ40 EEM37:EEM40 EOI37:EOI40 EYE37:EYE40 FIA37:FIA40 FRW37:FRW40 GBS37:GBS40 GLO37:GLO40 GVK37:GVK40 HFG37:HFG40 HPC37:HPC40 HYY37:HYY40 IIU37:IIU40 ISQ37:ISQ40 JCM37:JCM40 JMI37:JMI40 JWE37:JWE40 KGA37:KGA40 KPW37:KPW40 KZS37:KZS40 LJO37:LJO40 LTK37:LTK40 MDG37:MDG40 MNC37:MNC40 MWY37:MWY40 NGU37:NGU40 NQQ37:NQQ40 OAM37:OAM40 OKI37:OKI40 OUE37:OUE40 PEA37:PEA40 PNW37:PNW40 PXS37:PXS40 QHO37:QHO40 QRK37:QRK40 RBG37:RBG40 RLC37:RLC40 RUY37:RUY40 SEU37:SEU40 SOQ37:SOQ40 SYM37:SYM40 TII37:TII40 TSE37:TSE40 UCA37:UCA40 ULW37:ULW40 UVS37:UVS40 VFO37:VFO40 VPK37:VPK40 VZG37:VZG40 WJC37:WJC40 C65582:C65585 GM65582:GM65585 QI65582:QI65585 AAE65582:AAE65585 AKA65582:AKA65585 ATW65582:ATW65585 BDS65582:BDS65585 BNO65582:BNO65585 BXK65582:BXK65585 CHG65582:CHG65585 CRC65582:CRC65585 DAY65582:DAY65585 DKU65582:DKU65585 DUQ65582:DUQ65585 EEM65582:EEM65585 EOI65582:EOI65585 EYE65582:EYE65585 FIA65582:FIA65585 FRW65582:FRW65585 GBS65582:GBS65585 GLO65582:GLO65585 GVK65582:GVK65585 HFG65582:HFG65585 HPC65582:HPC65585 HYY65582:HYY65585 IIU65582:IIU65585 ISQ65582:ISQ65585 JCM65582:JCM65585 JMI65582:JMI65585 JWE65582:JWE65585 KGA65582:KGA65585 KPW65582:KPW65585 KZS65582:KZS65585 LJO65582:LJO65585 LTK65582:LTK65585 MDG65582:MDG65585 MNC65582:MNC65585 MWY65582:MWY65585 NGU65582:NGU65585 NQQ65582:NQQ65585 OAM65582:OAM65585 OKI65582:OKI65585 OUE65582:OUE65585 PEA65582:PEA65585 PNW65582:PNW65585 PXS65582:PXS65585 QHO65582:QHO65585 QRK65582:QRK65585 RBG65582:RBG65585 RLC65582:RLC65585 RUY65582:RUY65585 SEU65582:SEU65585 SOQ65582:SOQ65585 SYM65582:SYM65585 TII65582:TII65585 TSE65582:TSE65585 UCA65582:UCA65585 ULW65582:ULW65585 UVS65582:UVS65585 VFO65582:VFO65585 VPK65582:VPK65585 VZG65582:VZG65585 WJC65582:WJC65585 C131118:C131121 GM131118:GM131121 QI131118:QI131121 AAE131118:AAE131121 AKA131118:AKA131121 ATW131118:ATW131121 BDS131118:BDS131121 BNO131118:BNO131121 BXK131118:BXK131121 CHG131118:CHG131121 CRC131118:CRC131121 DAY131118:DAY131121 DKU131118:DKU131121 DUQ131118:DUQ131121 EEM131118:EEM131121 EOI131118:EOI131121 EYE131118:EYE131121 FIA131118:FIA131121 FRW131118:FRW131121 GBS131118:GBS131121 GLO131118:GLO131121 GVK131118:GVK131121 HFG131118:HFG131121 HPC131118:HPC131121 HYY131118:HYY131121 IIU131118:IIU131121 ISQ131118:ISQ131121 JCM131118:JCM131121 JMI131118:JMI131121 JWE131118:JWE131121 KGA131118:KGA131121 KPW131118:KPW131121 KZS131118:KZS131121 LJO131118:LJO131121 LTK131118:LTK131121 MDG131118:MDG131121 MNC131118:MNC131121 MWY131118:MWY131121 NGU131118:NGU131121 NQQ131118:NQQ131121 OAM131118:OAM131121 OKI131118:OKI131121 OUE131118:OUE131121 PEA131118:PEA131121 PNW131118:PNW131121 PXS131118:PXS131121 QHO131118:QHO131121 QRK131118:QRK131121 RBG131118:RBG131121 RLC131118:RLC131121 RUY131118:RUY131121 SEU131118:SEU131121 SOQ131118:SOQ131121 SYM131118:SYM131121 TII131118:TII131121 TSE131118:TSE131121 UCA131118:UCA131121 ULW131118:ULW131121 UVS131118:UVS131121 VFO131118:VFO131121 VPK131118:VPK131121 VZG131118:VZG131121 WJC131118:WJC131121 C196654:C196657 GM196654:GM196657 QI196654:QI196657 AAE196654:AAE196657 AKA196654:AKA196657 ATW196654:ATW196657 BDS196654:BDS196657 BNO196654:BNO196657 BXK196654:BXK196657 CHG196654:CHG196657 CRC196654:CRC196657 DAY196654:DAY196657 DKU196654:DKU196657 DUQ196654:DUQ196657 EEM196654:EEM196657 EOI196654:EOI196657 EYE196654:EYE196657 FIA196654:FIA196657 FRW196654:FRW196657 GBS196654:GBS196657 GLO196654:GLO196657 GVK196654:GVK196657 HFG196654:HFG196657 HPC196654:HPC196657 HYY196654:HYY196657 IIU196654:IIU196657 ISQ196654:ISQ196657 JCM196654:JCM196657 JMI196654:JMI196657 JWE196654:JWE196657 KGA196654:KGA196657 KPW196654:KPW196657 KZS196654:KZS196657 LJO196654:LJO196657 LTK196654:LTK196657 MDG196654:MDG196657 MNC196654:MNC196657 MWY196654:MWY196657 NGU196654:NGU196657 NQQ196654:NQQ196657 OAM196654:OAM196657 OKI196654:OKI196657 OUE196654:OUE196657 PEA196654:PEA196657 PNW196654:PNW196657 PXS196654:PXS196657 QHO196654:QHO196657 QRK196654:QRK196657 RBG196654:RBG196657 RLC196654:RLC196657 RUY196654:RUY196657 SEU196654:SEU196657 SOQ196654:SOQ196657 SYM196654:SYM196657 TII196654:TII196657 TSE196654:TSE196657 UCA196654:UCA196657 ULW196654:ULW196657 UVS196654:UVS196657 VFO196654:VFO196657 VPK196654:VPK196657 VZG196654:VZG196657 WJC196654:WJC196657 C262190:C262193 GM262190:GM262193 QI262190:QI262193 AAE262190:AAE262193 AKA262190:AKA262193 ATW262190:ATW262193 BDS262190:BDS262193 BNO262190:BNO262193 BXK262190:BXK262193 CHG262190:CHG262193 CRC262190:CRC262193 DAY262190:DAY262193 DKU262190:DKU262193 DUQ262190:DUQ262193 EEM262190:EEM262193 EOI262190:EOI262193 EYE262190:EYE262193 FIA262190:FIA262193 FRW262190:FRW262193 GBS262190:GBS262193 GLO262190:GLO262193 GVK262190:GVK262193 HFG262190:HFG262193 HPC262190:HPC262193 HYY262190:HYY262193 IIU262190:IIU262193 ISQ262190:ISQ262193 JCM262190:JCM262193 JMI262190:JMI262193 JWE262190:JWE262193 KGA262190:KGA262193 KPW262190:KPW262193 KZS262190:KZS262193 LJO262190:LJO262193 LTK262190:LTK262193 MDG262190:MDG262193 MNC262190:MNC262193 MWY262190:MWY262193 NGU262190:NGU262193 NQQ262190:NQQ262193 OAM262190:OAM262193 OKI262190:OKI262193 OUE262190:OUE262193 PEA262190:PEA262193 PNW262190:PNW262193 PXS262190:PXS262193 QHO262190:QHO262193 QRK262190:QRK262193 RBG262190:RBG262193 RLC262190:RLC262193 RUY262190:RUY262193 SEU262190:SEU262193 SOQ262190:SOQ262193 SYM262190:SYM262193 TII262190:TII262193 TSE262190:TSE262193 UCA262190:UCA262193 ULW262190:ULW262193 UVS262190:UVS262193 VFO262190:VFO262193 VPK262190:VPK262193 VZG262190:VZG262193 WJC262190:WJC262193 C327726:C327729 GM327726:GM327729 QI327726:QI327729 AAE327726:AAE327729 AKA327726:AKA327729 ATW327726:ATW327729 BDS327726:BDS327729 BNO327726:BNO327729 BXK327726:BXK327729 CHG327726:CHG327729 CRC327726:CRC327729 DAY327726:DAY327729 DKU327726:DKU327729 DUQ327726:DUQ327729 EEM327726:EEM327729 EOI327726:EOI327729 EYE327726:EYE327729 FIA327726:FIA327729 FRW327726:FRW327729 GBS327726:GBS327729 GLO327726:GLO327729 GVK327726:GVK327729 HFG327726:HFG327729 HPC327726:HPC327729 HYY327726:HYY327729 IIU327726:IIU327729 ISQ327726:ISQ327729 JCM327726:JCM327729 JMI327726:JMI327729 JWE327726:JWE327729 KGA327726:KGA327729 KPW327726:KPW327729 KZS327726:KZS327729 LJO327726:LJO327729 LTK327726:LTK327729 MDG327726:MDG327729 MNC327726:MNC327729 MWY327726:MWY327729 NGU327726:NGU327729 NQQ327726:NQQ327729 OAM327726:OAM327729 OKI327726:OKI327729 OUE327726:OUE327729 PEA327726:PEA327729 PNW327726:PNW327729 PXS327726:PXS327729 QHO327726:QHO327729 QRK327726:QRK327729 RBG327726:RBG327729 RLC327726:RLC327729 RUY327726:RUY327729 SEU327726:SEU327729 SOQ327726:SOQ327729 SYM327726:SYM327729 TII327726:TII327729 TSE327726:TSE327729 UCA327726:UCA327729 ULW327726:ULW327729 UVS327726:UVS327729 VFO327726:VFO327729 VPK327726:VPK327729 VZG327726:VZG327729 WJC327726:WJC327729 C393262:C393265 GM393262:GM393265 QI393262:QI393265 AAE393262:AAE393265 AKA393262:AKA393265 ATW393262:ATW393265 BDS393262:BDS393265 BNO393262:BNO393265 BXK393262:BXK393265 CHG393262:CHG393265 CRC393262:CRC393265 DAY393262:DAY393265 DKU393262:DKU393265 DUQ393262:DUQ393265 EEM393262:EEM393265 EOI393262:EOI393265 EYE393262:EYE393265 FIA393262:FIA393265 FRW393262:FRW393265 GBS393262:GBS393265 GLO393262:GLO393265 GVK393262:GVK393265 HFG393262:HFG393265 HPC393262:HPC393265 HYY393262:HYY393265 IIU393262:IIU393265 ISQ393262:ISQ393265 JCM393262:JCM393265 JMI393262:JMI393265 JWE393262:JWE393265 KGA393262:KGA393265 KPW393262:KPW393265 KZS393262:KZS393265 LJO393262:LJO393265 LTK393262:LTK393265 MDG393262:MDG393265 MNC393262:MNC393265 MWY393262:MWY393265 NGU393262:NGU393265 NQQ393262:NQQ393265 OAM393262:OAM393265 OKI393262:OKI393265 OUE393262:OUE393265 PEA393262:PEA393265 PNW393262:PNW393265 PXS393262:PXS393265 QHO393262:QHO393265 QRK393262:QRK393265 RBG393262:RBG393265 RLC393262:RLC393265 RUY393262:RUY393265 SEU393262:SEU393265 SOQ393262:SOQ393265 SYM393262:SYM393265 TII393262:TII393265 TSE393262:TSE393265 UCA393262:UCA393265 ULW393262:ULW393265 UVS393262:UVS393265 VFO393262:VFO393265 VPK393262:VPK393265 VZG393262:VZG393265 WJC393262:WJC393265 C458798:C458801 GM458798:GM458801 QI458798:QI458801 AAE458798:AAE458801 AKA458798:AKA458801 ATW458798:ATW458801 BDS458798:BDS458801 BNO458798:BNO458801 BXK458798:BXK458801 CHG458798:CHG458801 CRC458798:CRC458801 DAY458798:DAY458801 DKU458798:DKU458801 DUQ458798:DUQ458801 EEM458798:EEM458801 EOI458798:EOI458801 EYE458798:EYE458801 FIA458798:FIA458801 FRW458798:FRW458801 GBS458798:GBS458801 GLO458798:GLO458801 GVK458798:GVK458801 HFG458798:HFG458801 HPC458798:HPC458801 HYY458798:HYY458801 IIU458798:IIU458801 ISQ458798:ISQ458801 JCM458798:JCM458801 JMI458798:JMI458801 JWE458798:JWE458801 KGA458798:KGA458801 KPW458798:KPW458801 KZS458798:KZS458801 LJO458798:LJO458801 LTK458798:LTK458801 MDG458798:MDG458801 MNC458798:MNC458801 MWY458798:MWY458801 NGU458798:NGU458801 NQQ458798:NQQ458801 OAM458798:OAM458801 OKI458798:OKI458801 OUE458798:OUE458801 PEA458798:PEA458801 PNW458798:PNW458801 PXS458798:PXS458801 QHO458798:QHO458801 QRK458798:QRK458801 RBG458798:RBG458801 RLC458798:RLC458801 RUY458798:RUY458801 SEU458798:SEU458801 SOQ458798:SOQ458801 SYM458798:SYM458801 TII458798:TII458801 TSE458798:TSE458801 UCA458798:UCA458801 ULW458798:ULW458801 UVS458798:UVS458801 VFO458798:VFO458801 VPK458798:VPK458801 VZG458798:VZG458801 WJC458798:WJC458801 C524334:C524337 GM524334:GM524337 QI524334:QI524337 AAE524334:AAE524337 AKA524334:AKA524337 ATW524334:ATW524337 BDS524334:BDS524337 BNO524334:BNO524337 BXK524334:BXK524337 CHG524334:CHG524337 CRC524334:CRC524337 DAY524334:DAY524337 DKU524334:DKU524337 DUQ524334:DUQ524337 EEM524334:EEM524337 EOI524334:EOI524337 EYE524334:EYE524337 FIA524334:FIA524337 FRW524334:FRW524337 GBS524334:GBS524337 GLO524334:GLO524337 GVK524334:GVK524337 HFG524334:HFG524337 HPC524334:HPC524337 HYY524334:HYY524337 IIU524334:IIU524337 ISQ524334:ISQ524337 JCM524334:JCM524337 JMI524334:JMI524337 JWE524334:JWE524337 KGA524334:KGA524337 KPW524334:KPW524337 KZS524334:KZS524337 LJO524334:LJO524337 LTK524334:LTK524337 MDG524334:MDG524337 MNC524334:MNC524337 MWY524334:MWY524337 NGU524334:NGU524337 NQQ524334:NQQ524337 OAM524334:OAM524337 OKI524334:OKI524337 OUE524334:OUE524337 PEA524334:PEA524337 PNW524334:PNW524337 PXS524334:PXS524337 QHO524334:QHO524337 QRK524334:QRK524337 RBG524334:RBG524337 RLC524334:RLC524337 RUY524334:RUY524337 SEU524334:SEU524337 SOQ524334:SOQ524337 SYM524334:SYM524337 TII524334:TII524337 TSE524334:TSE524337 UCA524334:UCA524337 ULW524334:ULW524337 UVS524334:UVS524337 VFO524334:VFO524337 VPK524334:VPK524337 VZG524334:VZG524337 WJC524334:WJC524337 C589870:C589873 GM589870:GM589873 QI589870:QI589873 AAE589870:AAE589873 AKA589870:AKA589873 ATW589870:ATW589873 BDS589870:BDS589873 BNO589870:BNO589873 BXK589870:BXK589873 CHG589870:CHG589873 CRC589870:CRC589873 DAY589870:DAY589873 DKU589870:DKU589873 DUQ589870:DUQ589873 EEM589870:EEM589873 EOI589870:EOI589873 EYE589870:EYE589873 FIA589870:FIA589873 FRW589870:FRW589873 GBS589870:GBS589873 GLO589870:GLO589873 GVK589870:GVK589873 HFG589870:HFG589873 HPC589870:HPC589873 HYY589870:HYY589873 IIU589870:IIU589873 ISQ589870:ISQ589873 JCM589870:JCM589873 JMI589870:JMI589873 JWE589870:JWE589873 KGA589870:KGA589873 KPW589870:KPW589873 KZS589870:KZS589873 LJO589870:LJO589873 LTK589870:LTK589873 MDG589870:MDG589873 MNC589870:MNC589873 MWY589870:MWY589873 NGU589870:NGU589873 NQQ589870:NQQ589873 OAM589870:OAM589873 OKI589870:OKI589873 OUE589870:OUE589873 PEA589870:PEA589873 PNW589870:PNW589873 PXS589870:PXS589873 QHO589870:QHO589873 QRK589870:QRK589873 RBG589870:RBG589873 RLC589870:RLC589873 RUY589870:RUY589873 SEU589870:SEU589873 SOQ589870:SOQ589873 SYM589870:SYM589873 TII589870:TII589873 TSE589870:TSE589873 UCA589870:UCA589873 ULW589870:ULW589873 UVS589870:UVS589873 VFO589870:VFO589873 VPK589870:VPK589873 VZG589870:VZG589873 WJC589870:WJC589873 C655406:C655409 GM655406:GM655409 QI655406:QI655409 AAE655406:AAE655409 AKA655406:AKA655409 ATW655406:ATW655409 BDS655406:BDS655409 BNO655406:BNO655409 BXK655406:BXK655409 CHG655406:CHG655409 CRC655406:CRC655409 DAY655406:DAY655409 DKU655406:DKU655409 DUQ655406:DUQ655409 EEM655406:EEM655409 EOI655406:EOI655409 EYE655406:EYE655409 FIA655406:FIA655409 FRW655406:FRW655409 GBS655406:GBS655409 GLO655406:GLO655409 GVK655406:GVK655409 HFG655406:HFG655409 HPC655406:HPC655409 HYY655406:HYY655409 IIU655406:IIU655409 ISQ655406:ISQ655409 JCM655406:JCM655409 JMI655406:JMI655409 JWE655406:JWE655409 KGA655406:KGA655409 KPW655406:KPW655409 KZS655406:KZS655409 LJO655406:LJO655409 LTK655406:LTK655409 MDG655406:MDG655409 MNC655406:MNC655409 MWY655406:MWY655409 NGU655406:NGU655409 NQQ655406:NQQ655409 OAM655406:OAM655409 OKI655406:OKI655409 OUE655406:OUE655409 PEA655406:PEA655409 PNW655406:PNW655409 PXS655406:PXS655409 QHO655406:QHO655409 QRK655406:QRK655409 RBG655406:RBG655409 RLC655406:RLC655409 RUY655406:RUY655409 SEU655406:SEU655409 SOQ655406:SOQ655409 SYM655406:SYM655409 TII655406:TII655409 TSE655406:TSE655409 UCA655406:UCA655409 ULW655406:ULW655409 UVS655406:UVS655409 VFO655406:VFO655409 VPK655406:VPK655409 VZG655406:VZG655409 WJC655406:WJC655409 C720942:C720945 GM720942:GM720945 QI720942:QI720945 AAE720942:AAE720945 AKA720942:AKA720945 ATW720942:ATW720945 BDS720942:BDS720945 BNO720942:BNO720945 BXK720942:BXK720945 CHG720942:CHG720945 CRC720942:CRC720945 DAY720942:DAY720945 DKU720942:DKU720945 DUQ720942:DUQ720945 EEM720942:EEM720945 EOI720942:EOI720945 EYE720942:EYE720945 FIA720942:FIA720945 FRW720942:FRW720945 GBS720942:GBS720945 GLO720942:GLO720945 GVK720942:GVK720945 HFG720942:HFG720945 HPC720942:HPC720945 HYY720942:HYY720945 IIU720942:IIU720945 ISQ720942:ISQ720945 JCM720942:JCM720945 JMI720942:JMI720945 JWE720942:JWE720945 KGA720942:KGA720945 KPW720942:KPW720945 KZS720942:KZS720945 LJO720942:LJO720945 LTK720942:LTK720945 MDG720942:MDG720945 MNC720942:MNC720945 MWY720942:MWY720945 NGU720942:NGU720945 NQQ720942:NQQ720945 OAM720942:OAM720945 OKI720942:OKI720945 OUE720942:OUE720945 PEA720942:PEA720945 PNW720942:PNW720945 PXS720942:PXS720945 QHO720942:QHO720945 QRK720942:QRK720945 RBG720942:RBG720945 RLC720942:RLC720945 RUY720942:RUY720945 SEU720942:SEU720945 SOQ720942:SOQ720945 SYM720942:SYM720945 TII720942:TII720945 TSE720942:TSE720945 UCA720942:UCA720945 ULW720942:ULW720945 UVS720942:UVS720945 VFO720942:VFO720945 VPK720942:VPK720945 VZG720942:VZG720945 WJC720942:WJC720945 C786478:C786481 GM786478:GM786481 QI786478:QI786481 AAE786478:AAE786481 AKA786478:AKA786481 ATW786478:ATW786481 BDS786478:BDS786481 BNO786478:BNO786481 BXK786478:BXK786481 CHG786478:CHG786481 CRC786478:CRC786481 DAY786478:DAY786481 DKU786478:DKU786481 DUQ786478:DUQ786481 EEM786478:EEM786481 EOI786478:EOI786481 EYE786478:EYE786481 FIA786478:FIA786481 FRW786478:FRW786481 GBS786478:GBS786481 GLO786478:GLO786481 GVK786478:GVK786481 HFG786478:HFG786481 HPC786478:HPC786481 HYY786478:HYY786481 IIU786478:IIU786481 ISQ786478:ISQ786481 JCM786478:JCM786481 JMI786478:JMI786481 JWE786478:JWE786481 KGA786478:KGA786481 KPW786478:KPW786481 KZS786478:KZS786481 LJO786478:LJO786481 LTK786478:LTK786481 MDG786478:MDG786481 MNC786478:MNC786481 MWY786478:MWY786481 NGU786478:NGU786481 NQQ786478:NQQ786481 OAM786478:OAM786481 OKI786478:OKI786481 OUE786478:OUE786481 PEA786478:PEA786481 PNW786478:PNW786481 PXS786478:PXS786481 QHO786478:QHO786481 QRK786478:QRK786481 RBG786478:RBG786481 RLC786478:RLC786481 RUY786478:RUY786481 SEU786478:SEU786481 SOQ786478:SOQ786481 SYM786478:SYM786481 TII786478:TII786481 TSE786478:TSE786481 UCA786478:UCA786481 ULW786478:ULW786481 UVS786478:UVS786481 VFO786478:VFO786481 VPK786478:VPK786481 VZG786478:VZG786481 WJC786478:WJC786481 C852014:C852017 GM852014:GM852017 QI852014:QI852017 AAE852014:AAE852017 AKA852014:AKA852017 ATW852014:ATW852017 BDS852014:BDS852017 BNO852014:BNO852017 BXK852014:BXK852017 CHG852014:CHG852017 CRC852014:CRC852017 DAY852014:DAY852017 DKU852014:DKU852017 DUQ852014:DUQ852017 EEM852014:EEM852017 EOI852014:EOI852017 EYE852014:EYE852017 FIA852014:FIA852017 FRW852014:FRW852017 GBS852014:GBS852017 GLO852014:GLO852017 GVK852014:GVK852017 HFG852014:HFG852017 HPC852014:HPC852017 HYY852014:HYY852017 IIU852014:IIU852017 ISQ852014:ISQ852017 JCM852014:JCM852017 JMI852014:JMI852017 JWE852014:JWE852017 KGA852014:KGA852017 KPW852014:KPW852017 KZS852014:KZS852017 LJO852014:LJO852017 LTK852014:LTK852017 MDG852014:MDG852017 MNC852014:MNC852017 MWY852014:MWY852017 NGU852014:NGU852017 NQQ852014:NQQ852017 OAM852014:OAM852017 OKI852014:OKI852017 OUE852014:OUE852017 PEA852014:PEA852017 PNW852014:PNW852017 PXS852014:PXS852017 QHO852014:QHO852017 QRK852014:QRK852017 RBG852014:RBG852017 RLC852014:RLC852017 RUY852014:RUY852017 SEU852014:SEU852017 SOQ852014:SOQ852017 SYM852014:SYM852017 TII852014:TII852017 TSE852014:TSE852017 UCA852014:UCA852017 ULW852014:ULW852017 UVS852014:UVS852017 VFO852014:VFO852017 VPK852014:VPK852017 VZG852014:VZG852017 WJC852014:WJC852017 C917550:C917553 GM917550:GM917553 QI917550:QI917553 AAE917550:AAE917553 AKA917550:AKA917553 ATW917550:ATW917553 BDS917550:BDS917553 BNO917550:BNO917553 BXK917550:BXK917553 CHG917550:CHG917553 CRC917550:CRC917553 DAY917550:DAY917553 DKU917550:DKU917553 DUQ917550:DUQ917553 EEM917550:EEM917553 EOI917550:EOI917553 EYE917550:EYE917553 FIA917550:FIA917553 FRW917550:FRW917553 GBS917550:GBS917553 GLO917550:GLO917553 GVK917550:GVK917553 HFG917550:HFG917553 HPC917550:HPC917553 HYY917550:HYY917553 IIU917550:IIU917553 ISQ917550:ISQ917553 JCM917550:JCM917553 JMI917550:JMI917553 JWE917550:JWE917553 KGA917550:KGA917553 KPW917550:KPW917553 KZS917550:KZS917553 LJO917550:LJO917553 LTK917550:LTK917553 MDG917550:MDG917553 MNC917550:MNC917553 MWY917550:MWY917553 NGU917550:NGU917553 NQQ917550:NQQ917553 OAM917550:OAM917553 OKI917550:OKI917553 OUE917550:OUE917553 PEA917550:PEA917553 PNW917550:PNW917553 PXS917550:PXS917553 QHO917550:QHO917553 QRK917550:QRK917553 RBG917550:RBG917553 RLC917550:RLC917553 RUY917550:RUY917553 SEU917550:SEU917553 SOQ917550:SOQ917553 SYM917550:SYM917553 TII917550:TII917553 TSE917550:TSE917553 UCA917550:UCA917553 ULW917550:ULW917553 UVS917550:UVS917553 VFO917550:VFO917553 VPK917550:VPK917553 VZG917550:VZG917553 WJC917550:WJC917553 C983086:C983089 GM983086:GM983089 QI983086:QI983089 AAE983086:AAE983089 AKA983086:AKA983089 ATW983086:ATW983089 BDS983086:BDS983089 BNO983086:BNO983089 BXK983086:BXK983089 CHG983086:CHG983089 CRC983086:CRC983089 DAY983086:DAY983089 DKU983086:DKU983089 DUQ983086:DUQ983089 EEM983086:EEM983089 EOI983086:EOI983089 EYE983086:EYE983089 FIA983086:FIA983089 FRW983086:FRW983089 GBS983086:GBS983089 GLO983086:GLO983089 GVK983086:GVK983089 HFG983086:HFG983089 HPC983086:HPC983089 HYY983086:HYY983089 IIU983086:IIU983089 ISQ983086:ISQ983089 JCM983086:JCM983089 JMI983086:JMI983089 JWE983086:JWE983089 KGA983086:KGA983089 KPW983086:KPW983089 KZS983086:KZS983089 LJO983086:LJO983089 LTK983086:LTK983089 MDG983086:MDG983089 MNC983086:MNC983089 MWY983086:MWY983089 NGU983086:NGU983089 NQQ983086:NQQ983089 OAM983086:OAM983089 OKI983086:OKI983089 OUE983086:OUE983089 PEA983086:PEA983089 PNW983086:PNW983089 PXS983086:PXS983089 QHO983086:QHO983089 QRK983086:QRK983089 RBG983086:RBG983089 RLC983086:RLC983089 RUY983086:RUY983089 SEU983086:SEU983089 SOQ983086:SOQ983089 SYM983086:SYM983089 TII983086:TII983089 TSE983086:TSE983089 UCA983086:UCA983089 ULW983086:ULW983089 UVS983086:UVS983089 VFO983086:VFO983089 VPK983086:VPK983089 VZG983086:VZG983089 WJC983086:WJC983089 M65570:O65577 GW65570:GW65577 QS65570:QS65577 AAO65570:AAO65577 AKK65570:AKK65577 AUG65570:AUG65577 BEC65570:BEC65577 BNY65570:BNY65577 BXU65570:BXU65577 CHQ65570:CHQ65577 CRM65570:CRM65577 DBI65570:DBI65577 DLE65570:DLE65577 DVA65570:DVA65577 EEW65570:EEW65577 EOS65570:EOS65577 EYO65570:EYO65577 FIK65570:FIK65577 FSG65570:FSG65577 GCC65570:GCC65577 GLY65570:GLY65577 GVU65570:GVU65577 HFQ65570:HFQ65577 HPM65570:HPM65577 HZI65570:HZI65577 IJE65570:IJE65577 ITA65570:ITA65577 JCW65570:JCW65577 JMS65570:JMS65577 JWO65570:JWO65577 KGK65570:KGK65577 KQG65570:KQG65577 LAC65570:LAC65577 LJY65570:LJY65577 LTU65570:LTU65577 MDQ65570:MDQ65577 MNM65570:MNM65577 MXI65570:MXI65577 NHE65570:NHE65577 NRA65570:NRA65577 OAW65570:OAW65577 OKS65570:OKS65577 OUO65570:OUO65577 PEK65570:PEK65577 POG65570:POG65577 PYC65570:PYC65577 QHY65570:QHY65577 QRU65570:QRU65577 RBQ65570:RBQ65577 RLM65570:RLM65577 RVI65570:RVI65577 SFE65570:SFE65577 SPA65570:SPA65577 SYW65570:SYW65577 TIS65570:TIS65577 TSO65570:TSO65577 UCK65570:UCK65577 UMG65570:UMG65577 UWC65570:UWC65577 VFY65570:VFY65577 VPU65570:VPU65577 VZQ65570:VZQ65577 WJM65570:WJM65577 M131106:O131113 GW131106:GW131113 QS131106:QS131113 AAO131106:AAO131113 AKK131106:AKK131113 AUG131106:AUG131113 BEC131106:BEC131113 BNY131106:BNY131113 BXU131106:BXU131113 CHQ131106:CHQ131113 CRM131106:CRM131113 DBI131106:DBI131113 DLE131106:DLE131113 DVA131106:DVA131113 EEW131106:EEW131113 EOS131106:EOS131113 EYO131106:EYO131113 FIK131106:FIK131113 FSG131106:FSG131113 GCC131106:GCC131113 GLY131106:GLY131113 GVU131106:GVU131113 HFQ131106:HFQ131113 HPM131106:HPM131113 HZI131106:HZI131113 IJE131106:IJE131113 ITA131106:ITA131113 JCW131106:JCW131113 JMS131106:JMS131113 JWO131106:JWO131113 KGK131106:KGK131113 KQG131106:KQG131113 LAC131106:LAC131113 LJY131106:LJY131113 LTU131106:LTU131113 MDQ131106:MDQ131113 MNM131106:MNM131113 MXI131106:MXI131113 NHE131106:NHE131113 NRA131106:NRA131113 OAW131106:OAW131113 OKS131106:OKS131113 OUO131106:OUO131113 PEK131106:PEK131113 POG131106:POG131113 PYC131106:PYC131113 QHY131106:QHY131113 QRU131106:QRU131113 RBQ131106:RBQ131113 RLM131106:RLM131113 RVI131106:RVI131113 SFE131106:SFE131113 SPA131106:SPA131113 SYW131106:SYW131113 TIS131106:TIS131113 TSO131106:TSO131113 UCK131106:UCK131113 UMG131106:UMG131113 UWC131106:UWC131113 VFY131106:VFY131113 VPU131106:VPU131113 VZQ131106:VZQ131113 WJM131106:WJM131113 M196642:O196649 GW196642:GW196649 QS196642:QS196649 AAO196642:AAO196649 AKK196642:AKK196649 AUG196642:AUG196649 BEC196642:BEC196649 BNY196642:BNY196649 BXU196642:BXU196649 CHQ196642:CHQ196649 CRM196642:CRM196649 DBI196642:DBI196649 DLE196642:DLE196649 DVA196642:DVA196649 EEW196642:EEW196649 EOS196642:EOS196649 EYO196642:EYO196649 FIK196642:FIK196649 FSG196642:FSG196649 GCC196642:GCC196649 GLY196642:GLY196649 GVU196642:GVU196649 HFQ196642:HFQ196649 HPM196642:HPM196649 HZI196642:HZI196649 IJE196642:IJE196649 ITA196642:ITA196649 JCW196642:JCW196649 JMS196642:JMS196649 JWO196642:JWO196649 KGK196642:KGK196649 KQG196642:KQG196649 LAC196642:LAC196649 LJY196642:LJY196649 LTU196642:LTU196649 MDQ196642:MDQ196649 MNM196642:MNM196649 MXI196642:MXI196649 NHE196642:NHE196649 NRA196642:NRA196649 OAW196642:OAW196649 OKS196642:OKS196649 OUO196642:OUO196649 PEK196642:PEK196649 POG196642:POG196649 PYC196642:PYC196649 QHY196642:QHY196649 QRU196642:QRU196649 RBQ196642:RBQ196649 RLM196642:RLM196649 RVI196642:RVI196649 SFE196642:SFE196649 SPA196642:SPA196649 SYW196642:SYW196649 TIS196642:TIS196649 TSO196642:TSO196649 UCK196642:UCK196649 UMG196642:UMG196649 UWC196642:UWC196649 VFY196642:VFY196649 VPU196642:VPU196649 VZQ196642:VZQ196649 WJM196642:WJM196649 M262178:O262185 GW262178:GW262185 QS262178:QS262185 AAO262178:AAO262185 AKK262178:AKK262185 AUG262178:AUG262185 BEC262178:BEC262185 BNY262178:BNY262185 BXU262178:BXU262185 CHQ262178:CHQ262185 CRM262178:CRM262185 DBI262178:DBI262185 DLE262178:DLE262185 DVA262178:DVA262185 EEW262178:EEW262185 EOS262178:EOS262185 EYO262178:EYO262185 FIK262178:FIK262185 FSG262178:FSG262185 GCC262178:GCC262185 GLY262178:GLY262185 GVU262178:GVU262185 HFQ262178:HFQ262185 HPM262178:HPM262185 HZI262178:HZI262185 IJE262178:IJE262185 ITA262178:ITA262185 JCW262178:JCW262185 JMS262178:JMS262185 JWO262178:JWO262185 KGK262178:KGK262185 KQG262178:KQG262185 LAC262178:LAC262185 LJY262178:LJY262185 LTU262178:LTU262185 MDQ262178:MDQ262185 MNM262178:MNM262185 MXI262178:MXI262185 NHE262178:NHE262185 NRA262178:NRA262185 OAW262178:OAW262185 OKS262178:OKS262185 OUO262178:OUO262185 PEK262178:PEK262185 POG262178:POG262185 PYC262178:PYC262185 QHY262178:QHY262185 QRU262178:QRU262185 RBQ262178:RBQ262185 RLM262178:RLM262185 RVI262178:RVI262185 SFE262178:SFE262185 SPA262178:SPA262185 SYW262178:SYW262185 TIS262178:TIS262185 TSO262178:TSO262185 UCK262178:UCK262185 UMG262178:UMG262185 UWC262178:UWC262185 VFY262178:VFY262185 VPU262178:VPU262185 VZQ262178:VZQ262185 WJM262178:WJM262185 M327714:O327721 GW327714:GW327721 QS327714:QS327721 AAO327714:AAO327721 AKK327714:AKK327721 AUG327714:AUG327721 BEC327714:BEC327721 BNY327714:BNY327721 BXU327714:BXU327721 CHQ327714:CHQ327721 CRM327714:CRM327721 DBI327714:DBI327721 DLE327714:DLE327721 DVA327714:DVA327721 EEW327714:EEW327721 EOS327714:EOS327721 EYO327714:EYO327721 FIK327714:FIK327721 FSG327714:FSG327721 GCC327714:GCC327721 GLY327714:GLY327721 GVU327714:GVU327721 HFQ327714:HFQ327721 HPM327714:HPM327721 HZI327714:HZI327721 IJE327714:IJE327721 ITA327714:ITA327721 JCW327714:JCW327721 JMS327714:JMS327721 JWO327714:JWO327721 KGK327714:KGK327721 KQG327714:KQG327721 LAC327714:LAC327721 LJY327714:LJY327721 LTU327714:LTU327721 MDQ327714:MDQ327721 MNM327714:MNM327721 MXI327714:MXI327721 NHE327714:NHE327721 NRA327714:NRA327721 OAW327714:OAW327721 OKS327714:OKS327721 OUO327714:OUO327721 PEK327714:PEK327721 POG327714:POG327721 PYC327714:PYC327721 QHY327714:QHY327721 QRU327714:QRU327721 RBQ327714:RBQ327721 RLM327714:RLM327721 RVI327714:RVI327721 SFE327714:SFE327721 SPA327714:SPA327721 SYW327714:SYW327721 TIS327714:TIS327721 TSO327714:TSO327721 UCK327714:UCK327721 UMG327714:UMG327721 UWC327714:UWC327721 VFY327714:VFY327721 VPU327714:VPU327721 VZQ327714:VZQ327721 WJM327714:WJM327721 M393250:O393257 GW393250:GW393257 QS393250:QS393257 AAO393250:AAO393257 AKK393250:AKK393257 AUG393250:AUG393257 BEC393250:BEC393257 BNY393250:BNY393257 BXU393250:BXU393257 CHQ393250:CHQ393257 CRM393250:CRM393257 DBI393250:DBI393257 DLE393250:DLE393257 DVA393250:DVA393257 EEW393250:EEW393257 EOS393250:EOS393257 EYO393250:EYO393257 FIK393250:FIK393257 FSG393250:FSG393257 GCC393250:GCC393257 GLY393250:GLY393257 GVU393250:GVU393257 HFQ393250:HFQ393257 HPM393250:HPM393257 HZI393250:HZI393257 IJE393250:IJE393257 ITA393250:ITA393257 JCW393250:JCW393257 JMS393250:JMS393257 JWO393250:JWO393257 KGK393250:KGK393257 KQG393250:KQG393257 LAC393250:LAC393257 LJY393250:LJY393257 LTU393250:LTU393257 MDQ393250:MDQ393257 MNM393250:MNM393257 MXI393250:MXI393257 NHE393250:NHE393257 NRA393250:NRA393257 OAW393250:OAW393257 OKS393250:OKS393257 OUO393250:OUO393257 PEK393250:PEK393257 POG393250:POG393257 PYC393250:PYC393257 QHY393250:QHY393257 QRU393250:QRU393257 RBQ393250:RBQ393257 RLM393250:RLM393257 RVI393250:RVI393257 SFE393250:SFE393257 SPA393250:SPA393257 SYW393250:SYW393257 TIS393250:TIS393257 TSO393250:TSO393257 UCK393250:UCK393257 UMG393250:UMG393257 UWC393250:UWC393257 VFY393250:VFY393257 VPU393250:VPU393257 VZQ393250:VZQ393257 WJM393250:WJM393257 M458786:O458793 GW458786:GW458793 QS458786:QS458793 AAO458786:AAO458793 AKK458786:AKK458793 AUG458786:AUG458793 BEC458786:BEC458793 BNY458786:BNY458793 BXU458786:BXU458793 CHQ458786:CHQ458793 CRM458786:CRM458793 DBI458786:DBI458793 DLE458786:DLE458793 DVA458786:DVA458793 EEW458786:EEW458793 EOS458786:EOS458793 EYO458786:EYO458793 FIK458786:FIK458793 FSG458786:FSG458793 GCC458786:GCC458793 GLY458786:GLY458793 GVU458786:GVU458793 HFQ458786:HFQ458793 HPM458786:HPM458793 HZI458786:HZI458793 IJE458786:IJE458793 ITA458786:ITA458793 JCW458786:JCW458793 JMS458786:JMS458793 JWO458786:JWO458793 KGK458786:KGK458793 KQG458786:KQG458793 LAC458786:LAC458793 LJY458786:LJY458793 LTU458786:LTU458793 MDQ458786:MDQ458793 MNM458786:MNM458793 MXI458786:MXI458793 NHE458786:NHE458793 NRA458786:NRA458793 OAW458786:OAW458793 OKS458786:OKS458793 OUO458786:OUO458793 PEK458786:PEK458793 POG458786:POG458793 PYC458786:PYC458793 QHY458786:QHY458793 QRU458786:QRU458793 RBQ458786:RBQ458793 RLM458786:RLM458793 RVI458786:RVI458793 SFE458786:SFE458793 SPA458786:SPA458793 SYW458786:SYW458793 TIS458786:TIS458793 TSO458786:TSO458793 UCK458786:UCK458793 UMG458786:UMG458793 UWC458786:UWC458793 VFY458786:VFY458793 VPU458786:VPU458793 VZQ458786:VZQ458793 WJM458786:WJM458793 M524322:O524329 GW524322:GW524329 QS524322:QS524329 AAO524322:AAO524329 AKK524322:AKK524329 AUG524322:AUG524329 BEC524322:BEC524329 BNY524322:BNY524329 BXU524322:BXU524329 CHQ524322:CHQ524329 CRM524322:CRM524329 DBI524322:DBI524329 DLE524322:DLE524329 DVA524322:DVA524329 EEW524322:EEW524329 EOS524322:EOS524329 EYO524322:EYO524329 FIK524322:FIK524329 FSG524322:FSG524329 GCC524322:GCC524329 GLY524322:GLY524329 GVU524322:GVU524329 HFQ524322:HFQ524329 HPM524322:HPM524329 HZI524322:HZI524329 IJE524322:IJE524329 ITA524322:ITA524329 JCW524322:JCW524329 JMS524322:JMS524329 JWO524322:JWO524329 KGK524322:KGK524329 KQG524322:KQG524329 LAC524322:LAC524329 LJY524322:LJY524329 LTU524322:LTU524329 MDQ524322:MDQ524329 MNM524322:MNM524329 MXI524322:MXI524329 NHE524322:NHE524329 NRA524322:NRA524329 OAW524322:OAW524329 OKS524322:OKS524329 OUO524322:OUO524329 PEK524322:PEK524329 POG524322:POG524329 PYC524322:PYC524329 QHY524322:QHY524329 QRU524322:QRU524329 RBQ524322:RBQ524329 RLM524322:RLM524329 RVI524322:RVI524329 SFE524322:SFE524329 SPA524322:SPA524329 SYW524322:SYW524329 TIS524322:TIS524329 TSO524322:TSO524329 UCK524322:UCK524329 UMG524322:UMG524329 UWC524322:UWC524329 VFY524322:VFY524329 VPU524322:VPU524329 VZQ524322:VZQ524329 WJM524322:WJM524329 M589858:O589865 GW589858:GW589865 QS589858:QS589865 AAO589858:AAO589865 AKK589858:AKK589865 AUG589858:AUG589865 BEC589858:BEC589865 BNY589858:BNY589865 BXU589858:BXU589865 CHQ589858:CHQ589865 CRM589858:CRM589865 DBI589858:DBI589865 DLE589858:DLE589865 DVA589858:DVA589865 EEW589858:EEW589865 EOS589858:EOS589865 EYO589858:EYO589865 FIK589858:FIK589865 FSG589858:FSG589865 GCC589858:GCC589865 GLY589858:GLY589865 GVU589858:GVU589865 HFQ589858:HFQ589865 HPM589858:HPM589865 HZI589858:HZI589865 IJE589858:IJE589865 ITA589858:ITA589865 JCW589858:JCW589865 JMS589858:JMS589865 JWO589858:JWO589865 KGK589858:KGK589865 KQG589858:KQG589865 LAC589858:LAC589865 LJY589858:LJY589865 LTU589858:LTU589865 MDQ589858:MDQ589865 MNM589858:MNM589865 MXI589858:MXI589865 NHE589858:NHE589865 NRA589858:NRA589865 OAW589858:OAW589865 OKS589858:OKS589865 OUO589858:OUO589865 PEK589858:PEK589865 POG589858:POG589865 PYC589858:PYC589865 QHY589858:QHY589865 QRU589858:QRU589865 RBQ589858:RBQ589865 RLM589858:RLM589865 RVI589858:RVI589865 SFE589858:SFE589865 SPA589858:SPA589865 SYW589858:SYW589865 TIS589858:TIS589865 TSO589858:TSO589865 UCK589858:UCK589865 UMG589858:UMG589865 UWC589858:UWC589865 VFY589858:VFY589865 VPU589858:VPU589865 VZQ589858:VZQ589865 WJM589858:WJM589865 M655394:O655401 GW655394:GW655401 QS655394:QS655401 AAO655394:AAO655401 AKK655394:AKK655401 AUG655394:AUG655401 BEC655394:BEC655401 BNY655394:BNY655401 BXU655394:BXU655401 CHQ655394:CHQ655401 CRM655394:CRM655401 DBI655394:DBI655401 DLE655394:DLE655401 DVA655394:DVA655401 EEW655394:EEW655401 EOS655394:EOS655401 EYO655394:EYO655401 FIK655394:FIK655401 FSG655394:FSG655401 GCC655394:GCC655401 GLY655394:GLY655401 GVU655394:GVU655401 HFQ655394:HFQ655401 HPM655394:HPM655401 HZI655394:HZI655401 IJE655394:IJE655401 ITA655394:ITA655401 JCW655394:JCW655401 JMS655394:JMS655401 JWO655394:JWO655401 KGK655394:KGK655401 KQG655394:KQG655401 LAC655394:LAC655401 LJY655394:LJY655401 LTU655394:LTU655401 MDQ655394:MDQ655401 MNM655394:MNM655401 MXI655394:MXI655401 NHE655394:NHE655401 NRA655394:NRA655401 OAW655394:OAW655401 OKS655394:OKS655401 OUO655394:OUO655401 PEK655394:PEK655401 POG655394:POG655401 PYC655394:PYC655401 QHY655394:QHY655401 QRU655394:QRU655401 RBQ655394:RBQ655401 RLM655394:RLM655401 RVI655394:RVI655401 SFE655394:SFE655401 SPA655394:SPA655401 SYW655394:SYW655401 TIS655394:TIS655401 TSO655394:TSO655401 UCK655394:UCK655401 UMG655394:UMG655401 UWC655394:UWC655401 VFY655394:VFY655401 VPU655394:VPU655401 VZQ655394:VZQ655401 WJM655394:WJM655401 M720930:O720937 GW720930:GW720937 QS720930:QS720937 AAO720930:AAO720937 AKK720930:AKK720937 AUG720930:AUG720937 BEC720930:BEC720937 BNY720930:BNY720937 BXU720930:BXU720937 CHQ720930:CHQ720937 CRM720930:CRM720937 DBI720930:DBI720937 DLE720930:DLE720937 DVA720930:DVA720937 EEW720930:EEW720937 EOS720930:EOS720937 EYO720930:EYO720937 FIK720930:FIK720937 FSG720930:FSG720937 GCC720930:GCC720937 GLY720930:GLY720937 GVU720930:GVU720937 HFQ720930:HFQ720937 HPM720930:HPM720937 HZI720930:HZI720937 IJE720930:IJE720937 ITA720930:ITA720937 JCW720930:JCW720937 JMS720930:JMS720937 JWO720930:JWO720937 KGK720930:KGK720937 KQG720930:KQG720937 LAC720930:LAC720937 LJY720930:LJY720937 LTU720930:LTU720937 MDQ720930:MDQ720937 MNM720930:MNM720937 MXI720930:MXI720937 NHE720930:NHE720937 NRA720930:NRA720937 OAW720930:OAW720937 OKS720930:OKS720937 OUO720930:OUO720937 PEK720930:PEK720937 POG720930:POG720937 PYC720930:PYC720937 QHY720930:QHY720937 QRU720930:QRU720937 RBQ720930:RBQ720937 RLM720930:RLM720937 RVI720930:RVI720937 SFE720930:SFE720937 SPA720930:SPA720937 SYW720930:SYW720937 TIS720930:TIS720937 TSO720930:TSO720937 UCK720930:UCK720937 UMG720930:UMG720937 UWC720930:UWC720937 VFY720930:VFY720937 VPU720930:VPU720937 VZQ720930:VZQ720937 WJM720930:WJM720937 M786466:O786473 GW786466:GW786473 QS786466:QS786473 AAO786466:AAO786473 AKK786466:AKK786473 AUG786466:AUG786473 BEC786466:BEC786473 BNY786466:BNY786473 BXU786466:BXU786473 CHQ786466:CHQ786473 CRM786466:CRM786473 DBI786466:DBI786473 DLE786466:DLE786473 DVA786466:DVA786473 EEW786466:EEW786473 EOS786466:EOS786473 EYO786466:EYO786473 FIK786466:FIK786473 FSG786466:FSG786473 GCC786466:GCC786473 GLY786466:GLY786473 GVU786466:GVU786473 HFQ786466:HFQ786473 HPM786466:HPM786473 HZI786466:HZI786473 IJE786466:IJE786473 ITA786466:ITA786473 JCW786466:JCW786473 JMS786466:JMS786473 JWO786466:JWO786473 KGK786466:KGK786473 KQG786466:KQG786473 LAC786466:LAC786473 LJY786466:LJY786473 LTU786466:LTU786473 MDQ786466:MDQ786473 MNM786466:MNM786473 MXI786466:MXI786473 NHE786466:NHE786473 NRA786466:NRA786473 OAW786466:OAW786473 OKS786466:OKS786473 OUO786466:OUO786473 PEK786466:PEK786473 POG786466:POG786473 PYC786466:PYC786473 QHY786466:QHY786473 QRU786466:QRU786473 RBQ786466:RBQ786473 RLM786466:RLM786473 RVI786466:RVI786473 SFE786466:SFE786473 SPA786466:SPA786473 SYW786466:SYW786473 TIS786466:TIS786473 TSO786466:TSO786473 UCK786466:UCK786473 UMG786466:UMG786473 UWC786466:UWC786473 VFY786466:VFY786473 VPU786466:VPU786473 VZQ786466:VZQ786473 WJM786466:WJM786473 M852002:O852009 GW852002:GW852009 QS852002:QS852009 AAO852002:AAO852009 AKK852002:AKK852009 AUG852002:AUG852009 BEC852002:BEC852009 BNY852002:BNY852009 BXU852002:BXU852009 CHQ852002:CHQ852009 CRM852002:CRM852009 DBI852002:DBI852009 DLE852002:DLE852009 DVA852002:DVA852009 EEW852002:EEW852009 EOS852002:EOS852009 EYO852002:EYO852009 FIK852002:FIK852009 FSG852002:FSG852009 GCC852002:GCC852009 GLY852002:GLY852009 GVU852002:GVU852009 HFQ852002:HFQ852009 HPM852002:HPM852009 HZI852002:HZI852009 IJE852002:IJE852009 ITA852002:ITA852009 JCW852002:JCW852009 JMS852002:JMS852009 JWO852002:JWO852009 KGK852002:KGK852009 KQG852002:KQG852009 LAC852002:LAC852009 LJY852002:LJY852009 LTU852002:LTU852009 MDQ852002:MDQ852009 MNM852002:MNM852009 MXI852002:MXI852009 NHE852002:NHE852009 NRA852002:NRA852009 OAW852002:OAW852009 OKS852002:OKS852009 OUO852002:OUO852009 PEK852002:PEK852009 POG852002:POG852009 PYC852002:PYC852009 QHY852002:QHY852009 QRU852002:QRU852009 RBQ852002:RBQ852009 RLM852002:RLM852009 RVI852002:RVI852009 SFE852002:SFE852009 SPA852002:SPA852009 SYW852002:SYW852009 TIS852002:TIS852009 TSO852002:TSO852009 UCK852002:UCK852009 UMG852002:UMG852009 UWC852002:UWC852009 VFY852002:VFY852009 VPU852002:VPU852009 VZQ852002:VZQ852009 WJM852002:WJM852009 M917538:O917545 GW917538:GW917545 QS917538:QS917545 AAO917538:AAO917545 AKK917538:AKK917545 AUG917538:AUG917545 BEC917538:BEC917545 BNY917538:BNY917545 BXU917538:BXU917545 CHQ917538:CHQ917545 CRM917538:CRM917545 DBI917538:DBI917545 DLE917538:DLE917545 DVA917538:DVA917545 EEW917538:EEW917545 EOS917538:EOS917545 EYO917538:EYO917545 FIK917538:FIK917545 FSG917538:FSG917545 GCC917538:GCC917545 GLY917538:GLY917545 GVU917538:GVU917545 HFQ917538:HFQ917545 HPM917538:HPM917545 HZI917538:HZI917545 IJE917538:IJE917545 ITA917538:ITA917545 JCW917538:JCW917545 JMS917538:JMS917545 JWO917538:JWO917545 KGK917538:KGK917545 KQG917538:KQG917545 LAC917538:LAC917545 LJY917538:LJY917545 LTU917538:LTU917545 MDQ917538:MDQ917545 MNM917538:MNM917545 MXI917538:MXI917545 NHE917538:NHE917545 NRA917538:NRA917545 OAW917538:OAW917545 OKS917538:OKS917545 OUO917538:OUO917545 PEK917538:PEK917545 POG917538:POG917545 PYC917538:PYC917545 QHY917538:QHY917545 QRU917538:QRU917545 RBQ917538:RBQ917545 RLM917538:RLM917545 RVI917538:RVI917545 SFE917538:SFE917545 SPA917538:SPA917545 SYW917538:SYW917545 TIS917538:TIS917545 TSO917538:TSO917545 UCK917538:UCK917545 UMG917538:UMG917545 UWC917538:UWC917545 VFY917538:VFY917545 VPU917538:VPU917545 VZQ917538:VZQ917545 WJM917538:WJM917545 M983074:O983081 GW983074:GW983081 QS983074:QS983081 AAO983074:AAO983081 AKK983074:AKK983081 AUG983074:AUG983081 BEC983074:BEC983081 BNY983074:BNY983081 BXU983074:BXU983081 CHQ983074:CHQ983081 CRM983074:CRM983081 DBI983074:DBI983081 DLE983074:DLE983081 DVA983074:DVA983081 EEW983074:EEW983081 EOS983074:EOS983081 EYO983074:EYO983081 FIK983074:FIK983081 FSG983074:FSG983081 GCC983074:GCC983081 GLY983074:GLY983081 GVU983074:GVU983081 HFQ983074:HFQ983081 HPM983074:HPM983081 HZI983074:HZI983081 IJE983074:IJE983081 ITA983074:ITA983081 JCW983074:JCW983081 JMS983074:JMS983081 JWO983074:JWO983081 KGK983074:KGK983081 KQG983074:KQG983081 LAC983074:LAC983081 LJY983074:LJY983081 LTU983074:LTU983081 MDQ983074:MDQ983081 MNM983074:MNM983081 MXI983074:MXI983081 NHE983074:NHE983081 NRA983074:NRA983081 OAW983074:OAW983081 OKS983074:OKS983081 OUO983074:OUO983081 PEK983074:PEK983081 POG983074:POG983081 PYC983074:PYC983081 QHY983074:QHY983081 QRU983074:QRU983081 RBQ983074:RBQ983081 RLM983074:RLM983081 RVI983074:RVI983081 SFE983074:SFE983081 SPA983074:SPA983081 SYW983074:SYW983081 TIS983074:TIS983081 TSO983074:TSO983081 UCK983074:UCK983081 UMG983074:UMG983081 UWC983074:UWC983081 VFY983074:VFY983081 VPU983074:VPU983081 VZQ983074:VZQ983081 WJM983074:WJM983081 C65578:C65580 GM65578:GM65580 QI65578:QI65580 AAE65578:AAE65580 AKA65578:AKA65580 ATW65578:ATW65580 BDS65578:BDS65580 BNO65578:BNO65580 BXK65578:BXK65580 CHG65578:CHG65580 CRC65578:CRC65580 DAY65578:DAY65580 DKU65578:DKU65580 DUQ65578:DUQ65580 EEM65578:EEM65580 EOI65578:EOI65580 EYE65578:EYE65580 FIA65578:FIA65580 FRW65578:FRW65580 GBS65578:GBS65580 GLO65578:GLO65580 GVK65578:GVK65580 HFG65578:HFG65580 HPC65578:HPC65580 HYY65578:HYY65580 IIU65578:IIU65580 ISQ65578:ISQ65580 JCM65578:JCM65580 JMI65578:JMI65580 JWE65578:JWE65580 KGA65578:KGA65580 KPW65578:KPW65580 KZS65578:KZS65580 LJO65578:LJO65580 LTK65578:LTK65580 MDG65578:MDG65580 MNC65578:MNC65580 MWY65578:MWY65580 NGU65578:NGU65580 NQQ65578:NQQ65580 OAM65578:OAM65580 OKI65578:OKI65580 OUE65578:OUE65580 PEA65578:PEA65580 PNW65578:PNW65580 PXS65578:PXS65580 QHO65578:QHO65580 QRK65578:QRK65580 RBG65578:RBG65580 RLC65578:RLC65580 RUY65578:RUY65580 SEU65578:SEU65580 SOQ65578:SOQ65580 SYM65578:SYM65580 TII65578:TII65580 TSE65578:TSE65580 UCA65578:UCA65580 ULW65578:ULW65580 UVS65578:UVS65580 VFO65578:VFO65580 VPK65578:VPK65580 VZG65578:VZG65580 WJC65578:WJC65580 C131114:C131116 GM131114:GM131116 QI131114:QI131116 AAE131114:AAE131116 AKA131114:AKA131116 ATW131114:ATW131116 BDS131114:BDS131116 BNO131114:BNO131116 BXK131114:BXK131116 CHG131114:CHG131116 CRC131114:CRC131116 DAY131114:DAY131116 DKU131114:DKU131116 DUQ131114:DUQ131116 EEM131114:EEM131116 EOI131114:EOI131116 EYE131114:EYE131116 FIA131114:FIA131116 FRW131114:FRW131116 GBS131114:GBS131116 GLO131114:GLO131116 GVK131114:GVK131116 HFG131114:HFG131116 HPC131114:HPC131116 HYY131114:HYY131116 IIU131114:IIU131116 ISQ131114:ISQ131116 JCM131114:JCM131116 JMI131114:JMI131116 JWE131114:JWE131116 KGA131114:KGA131116 KPW131114:KPW131116 KZS131114:KZS131116 LJO131114:LJO131116 LTK131114:LTK131116 MDG131114:MDG131116 MNC131114:MNC131116 MWY131114:MWY131116 NGU131114:NGU131116 NQQ131114:NQQ131116 OAM131114:OAM131116 OKI131114:OKI131116 OUE131114:OUE131116 PEA131114:PEA131116 PNW131114:PNW131116 PXS131114:PXS131116 QHO131114:QHO131116 QRK131114:QRK131116 RBG131114:RBG131116 RLC131114:RLC131116 RUY131114:RUY131116 SEU131114:SEU131116 SOQ131114:SOQ131116 SYM131114:SYM131116 TII131114:TII131116 TSE131114:TSE131116 UCA131114:UCA131116 ULW131114:ULW131116 UVS131114:UVS131116 VFO131114:VFO131116 VPK131114:VPK131116 VZG131114:VZG131116 WJC131114:WJC131116 C196650:C196652 GM196650:GM196652 QI196650:QI196652 AAE196650:AAE196652 AKA196650:AKA196652 ATW196650:ATW196652 BDS196650:BDS196652 BNO196650:BNO196652 BXK196650:BXK196652 CHG196650:CHG196652 CRC196650:CRC196652 DAY196650:DAY196652 DKU196650:DKU196652 DUQ196650:DUQ196652 EEM196650:EEM196652 EOI196650:EOI196652 EYE196650:EYE196652 FIA196650:FIA196652 FRW196650:FRW196652 GBS196650:GBS196652 GLO196650:GLO196652 GVK196650:GVK196652 HFG196650:HFG196652 HPC196650:HPC196652 HYY196650:HYY196652 IIU196650:IIU196652 ISQ196650:ISQ196652 JCM196650:JCM196652 JMI196650:JMI196652 JWE196650:JWE196652 KGA196650:KGA196652 KPW196650:KPW196652 KZS196650:KZS196652 LJO196650:LJO196652 LTK196650:LTK196652 MDG196650:MDG196652 MNC196650:MNC196652 MWY196650:MWY196652 NGU196650:NGU196652 NQQ196650:NQQ196652 OAM196650:OAM196652 OKI196650:OKI196652 OUE196650:OUE196652 PEA196650:PEA196652 PNW196650:PNW196652 PXS196650:PXS196652 QHO196650:QHO196652 QRK196650:QRK196652 RBG196650:RBG196652 RLC196650:RLC196652 RUY196650:RUY196652 SEU196650:SEU196652 SOQ196650:SOQ196652 SYM196650:SYM196652 TII196650:TII196652 TSE196650:TSE196652 UCA196650:UCA196652 ULW196650:ULW196652 UVS196650:UVS196652 VFO196650:VFO196652 VPK196650:VPK196652 VZG196650:VZG196652 WJC196650:WJC196652 C262186:C262188 GM262186:GM262188 QI262186:QI262188 AAE262186:AAE262188 AKA262186:AKA262188 ATW262186:ATW262188 BDS262186:BDS262188 BNO262186:BNO262188 BXK262186:BXK262188 CHG262186:CHG262188 CRC262186:CRC262188 DAY262186:DAY262188 DKU262186:DKU262188 DUQ262186:DUQ262188 EEM262186:EEM262188 EOI262186:EOI262188 EYE262186:EYE262188 FIA262186:FIA262188 FRW262186:FRW262188 GBS262186:GBS262188 GLO262186:GLO262188 GVK262186:GVK262188 HFG262186:HFG262188 HPC262186:HPC262188 HYY262186:HYY262188 IIU262186:IIU262188 ISQ262186:ISQ262188 JCM262186:JCM262188 JMI262186:JMI262188 JWE262186:JWE262188 KGA262186:KGA262188 KPW262186:KPW262188 KZS262186:KZS262188 LJO262186:LJO262188 LTK262186:LTK262188 MDG262186:MDG262188 MNC262186:MNC262188 MWY262186:MWY262188 NGU262186:NGU262188 NQQ262186:NQQ262188 OAM262186:OAM262188 OKI262186:OKI262188 OUE262186:OUE262188 PEA262186:PEA262188 PNW262186:PNW262188 PXS262186:PXS262188 QHO262186:QHO262188 QRK262186:QRK262188 RBG262186:RBG262188 RLC262186:RLC262188 RUY262186:RUY262188 SEU262186:SEU262188 SOQ262186:SOQ262188 SYM262186:SYM262188 TII262186:TII262188 TSE262186:TSE262188 UCA262186:UCA262188 ULW262186:ULW262188 UVS262186:UVS262188 VFO262186:VFO262188 VPK262186:VPK262188 VZG262186:VZG262188 WJC262186:WJC262188 C327722:C327724 GM327722:GM327724 QI327722:QI327724 AAE327722:AAE327724 AKA327722:AKA327724 ATW327722:ATW327724 BDS327722:BDS327724 BNO327722:BNO327724 BXK327722:BXK327724 CHG327722:CHG327724 CRC327722:CRC327724 DAY327722:DAY327724 DKU327722:DKU327724 DUQ327722:DUQ327724 EEM327722:EEM327724 EOI327722:EOI327724 EYE327722:EYE327724 FIA327722:FIA327724 FRW327722:FRW327724 GBS327722:GBS327724 GLO327722:GLO327724 GVK327722:GVK327724 HFG327722:HFG327724 HPC327722:HPC327724 HYY327722:HYY327724 IIU327722:IIU327724 ISQ327722:ISQ327724 JCM327722:JCM327724 JMI327722:JMI327724 JWE327722:JWE327724 KGA327722:KGA327724 KPW327722:KPW327724 KZS327722:KZS327724 LJO327722:LJO327724 LTK327722:LTK327724 MDG327722:MDG327724 MNC327722:MNC327724 MWY327722:MWY327724 NGU327722:NGU327724 NQQ327722:NQQ327724 OAM327722:OAM327724 OKI327722:OKI327724 OUE327722:OUE327724 PEA327722:PEA327724 PNW327722:PNW327724 PXS327722:PXS327724 QHO327722:QHO327724 QRK327722:QRK327724 RBG327722:RBG327724 RLC327722:RLC327724 RUY327722:RUY327724 SEU327722:SEU327724 SOQ327722:SOQ327724 SYM327722:SYM327724 TII327722:TII327724 TSE327722:TSE327724 UCA327722:UCA327724 ULW327722:ULW327724 UVS327722:UVS327724 VFO327722:VFO327724 VPK327722:VPK327724 VZG327722:VZG327724 WJC327722:WJC327724 C393258:C393260 GM393258:GM393260 QI393258:QI393260 AAE393258:AAE393260 AKA393258:AKA393260 ATW393258:ATW393260 BDS393258:BDS393260 BNO393258:BNO393260 BXK393258:BXK393260 CHG393258:CHG393260 CRC393258:CRC393260 DAY393258:DAY393260 DKU393258:DKU393260 DUQ393258:DUQ393260 EEM393258:EEM393260 EOI393258:EOI393260 EYE393258:EYE393260 FIA393258:FIA393260 FRW393258:FRW393260 GBS393258:GBS393260 GLO393258:GLO393260 GVK393258:GVK393260 HFG393258:HFG393260 HPC393258:HPC393260 HYY393258:HYY393260 IIU393258:IIU393260 ISQ393258:ISQ393260 JCM393258:JCM393260 JMI393258:JMI393260 JWE393258:JWE393260 KGA393258:KGA393260 KPW393258:KPW393260 KZS393258:KZS393260 LJO393258:LJO393260 LTK393258:LTK393260 MDG393258:MDG393260 MNC393258:MNC393260 MWY393258:MWY393260 NGU393258:NGU393260 NQQ393258:NQQ393260 OAM393258:OAM393260 OKI393258:OKI393260 OUE393258:OUE393260 PEA393258:PEA393260 PNW393258:PNW393260 PXS393258:PXS393260 QHO393258:QHO393260 QRK393258:QRK393260 RBG393258:RBG393260 RLC393258:RLC393260 RUY393258:RUY393260 SEU393258:SEU393260 SOQ393258:SOQ393260 SYM393258:SYM393260 TII393258:TII393260 TSE393258:TSE393260 UCA393258:UCA393260 ULW393258:ULW393260 UVS393258:UVS393260 VFO393258:VFO393260 VPK393258:VPK393260 VZG393258:VZG393260 WJC393258:WJC393260 C458794:C458796 GM458794:GM458796 QI458794:QI458796 AAE458794:AAE458796 AKA458794:AKA458796 ATW458794:ATW458796 BDS458794:BDS458796 BNO458794:BNO458796 BXK458794:BXK458796 CHG458794:CHG458796 CRC458794:CRC458796 DAY458794:DAY458796 DKU458794:DKU458796 DUQ458794:DUQ458796 EEM458794:EEM458796 EOI458794:EOI458796 EYE458794:EYE458796 FIA458794:FIA458796 FRW458794:FRW458796 GBS458794:GBS458796 GLO458794:GLO458796 GVK458794:GVK458796 HFG458794:HFG458796 HPC458794:HPC458796 HYY458794:HYY458796 IIU458794:IIU458796 ISQ458794:ISQ458796 JCM458794:JCM458796 JMI458794:JMI458796 JWE458794:JWE458796 KGA458794:KGA458796 KPW458794:KPW458796 KZS458794:KZS458796 LJO458794:LJO458796 LTK458794:LTK458796 MDG458794:MDG458796 MNC458794:MNC458796 MWY458794:MWY458796 NGU458794:NGU458796 NQQ458794:NQQ458796 OAM458794:OAM458796 OKI458794:OKI458796 OUE458794:OUE458796 PEA458794:PEA458796 PNW458794:PNW458796 PXS458794:PXS458796 QHO458794:QHO458796 QRK458794:QRK458796 RBG458794:RBG458796 RLC458794:RLC458796 RUY458794:RUY458796 SEU458794:SEU458796 SOQ458794:SOQ458796 SYM458794:SYM458796 TII458794:TII458796 TSE458794:TSE458796 UCA458794:UCA458796 ULW458794:ULW458796 UVS458794:UVS458796 VFO458794:VFO458796 VPK458794:VPK458796 VZG458794:VZG458796 WJC458794:WJC458796 C524330:C524332 GM524330:GM524332 QI524330:QI524332 AAE524330:AAE524332 AKA524330:AKA524332 ATW524330:ATW524332 BDS524330:BDS524332 BNO524330:BNO524332 BXK524330:BXK524332 CHG524330:CHG524332 CRC524330:CRC524332 DAY524330:DAY524332 DKU524330:DKU524332 DUQ524330:DUQ524332 EEM524330:EEM524332 EOI524330:EOI524332 EYE524330:EYE524332 FIA524330:FIA524332 FRW524330:FRW524332 GBS524330:GBS524332 GLO524330:GLO524332 GVK524330:GVK524332 HFG524330:HFG524332 HPC524330:HPC524332 HYY524330:HYY524332 IIU524330:IIU524332 ISQ524330:ISQ524332 JCM524330:JCM524332 JMI524330:JMI524332 JWE524330:JWE524332 KGA524330:KGA524332 KPW524330:KPW524332 KZS524330:KZS524332 LJO524330:LJO524332 LTK524330:LTK524332 MDG524330:MDG524332 MNC524330:MNC524332 MWY524330:MWY524332 NGU524330:NGU524332 NQQ524330:NQQ524332 OAM524330:OAM524332 OKI524330:OKI524332 OUE524330:OUE524332 PEA524330:PEA524332 PNW524330:PNW524332 PXS524330:PXS524332 QHO524330:QHO524332 QRK524330:QRK524332 RBG524330:RBG524332 RLC524330:RLC524332 RUY524330:RUY524332 SEU524330:SEU524332 SOQ524330:SOQ524332 SYM524330:SYM524332 TII524330:TII524332 TSE524330:TSE524332 UCA524330:UCA524332 ULW524330:ULW524332 UVS524330:UVS524332 VFO524330:VFO524332 VPK524330:VPK524332 VZG524330:VZG524332 WJC524330:WJC524332 C589866:C589868 GM589866:GM589868 QI589866:QI589868 AAE589866:AAE589868 AKA589866:AKA589868 ATW589866:ATW589868 BDS589866:BDS589868 BNO589866:BNO589868 BXK589866:BXK589868 CHG589866:CHG589868 CRC589866:CRC589868 DAY589866:DAY589868 DKU589866:DKU589868 DUQ589866:DUQ589868 EEM589866:EEM589868 EOI589866:EOI589868 EYE589866:EYE589868 FIA589866:FIA589868 FRW589866:FRW589868 GBS589866:GBS589868 GLO589866:GLO589868 GVK589866:GVK589868 HFG589866:HFG589868 HPC589866:HPC589868 HYY589866:HYY589868 IIU589866:IIU589868 ISQ589866:ISQ589868 JCM589866:JCM589868 JMI589866:JMI589868 JWE589866:JWE589868 KGA589866:KGA589868 KPW589866:KPW589868 KZS589866:KZS589868 LJO589866:LJO589868 LTK589866:LTK589868 MDG589866:MDG589868 MNC589866:MNC589868 MWY589866:MWY589868 NGU589866:NGU589868 NQQ589866:NQQ589868 OAM589866:OAM589868 OKI589866:OKI589868 OUE589866:OUE589868 PEA589866:PEA589868 PNW589866:PNW589868 PXS589866:PXS589868 QHO589866:QHO589868 QRK589866:QRK589868 RBG589866:RBG589868 RLC589866:RLC589868 RUY589866:RUY589868 SEU589866:SEU589868 SOQ589866:SOQ589868 SYM589866:SYM589868 TII589866:TII589868 TSE589866:TSE589868 UCA589866:UCA589868 ULW589866:ULW589868 UVS589866:UVS589868 VFO589866:VFO589868 VPK589866:VPK589868 VZG589866:VZG589868 WJC589866:WJC589868 C655402:C655404 GM655402:GM655404 QI655402:QI655404 AAE655402:AAE655404 AKA655402:AKA655404 ATW655402:ATW655404 BDS655402:BDS655404 BNO655402:BNO655404 BXK655402:BXK655404 CHG655402:CHG655404 CRC655402:CRC655404 DAY655402:DAY655404 DKU655402:DKU655404 DUQ655402:DUQ655404 EEM655402:EEM655404 EOI655402:EOI655404 EYE655402:EYE655404 FIA655402:FIA655404 FRW655402:FRW655404 GBS655402:GBS655404 GLO655402:GLO655404 GVK655402:GVK655404 HFG655402:HFG655404 HPC655402:HPC655404 HYY655402:HYY655404 IIU655402:IIU655404 ISQ655402:ISQ655404 JCM655402:JCM655404 JMI655402:JMI655404 JWE655402:JWE655404 KGA655402:KGA655404 KPW655402:KPW655404 KZS655402:KZS655404 LJO655402:LJO655404 LTK655402:LTK655404 MDG655402:MDG655404 MNC655402:MNC655404 MWY655402:MWY655404 NGU655402:NGU655404 NQQ655402:NQQ655404 OAM655402:OAM655404 OKI655402:OKI655404 OUE655402:OUE655404 PEA655402:PEA655404 PNW655402:PNW655404 PXS655402:PXS655404 QHO655402:QHO655404 QRK655402:QRK655404 RBG655402:RBG655404 RLC655402:RLC655404 RUY655402:RUY655404 SEU655402:SEU655404 SOQ655402:SOQ655404 SYM655402:SYM655404 TII655402:TII655404 TSE655402:TSE655404 UCA655402:UCA655404 ULW655402:ULW655404 UVS655402:UVS655404 VFO655402:VFO655404 VPK655402:VPK655404 VZG655402:VZG655404 WJC655402:WJC655404 C720938:C720940 GM720938:GM720940 QI720938:QI720940 AAE720938:AAE720940 AKA720938:AKA720940 ATW720938:ATW720940 BDS720938:BDS720940 BNO720938:BNO720940 BXK720938:BXK720940 CHG720938:CHG720940 CRC720938:CRC720940 DAY720938:DAY720940 DKU720938:DKU720940 DUQ720938:DUQ720940 EEM720938:EEM720940 EOI720938:EOI720940 EYE720938:EYE720940 FIA720938:FIA720940 FRW720938:FRW720940 GBS720938:GBS720940 GLO720938:GLO720940 GVK720938:GVK720940 HFG720938:HFG720940 HPC720938:HPC720940 HYY720938:HYY720940 IIU720938:IIU720940 ISQ720938:ISQ720940 JCM720938:JCM720940 JMI720938:JMI720940 JWE720938:JWE720940 KGA720938:KGA720940 KPW720938:KPW720940 KZS720938:KZS720940 LJO720938:LJO720940 LTK720938:LTK720940 MDG720938:MDG720940 MNC720938:MNC720940 MWY720938:MWY720940 NGU720938:NGU720940 NQQ720938:NQQ720940 OAM720938:OAM720940 OKI720938:OKI720940 OUE720938:OUE720940 PEA720938:PEA720940 PNW720938:PNW720940 PXS720938:PXS720940 QHO720938:QHO720940 QRK720938:QRK720940 RBG720938:RBG720940 RLC720938:RLC720940 RUY720938:RUY720940 SEU720938:SEU720940 SOQ720938:SOQ720940 SYM720938:SYM720940 TII720938:TII720940 TSE720938:TSE720940 UCA720938:UCA720940 ULW720938:ULW720940 UVS720938:UVS720940 VFO720938:VFO720940 VPK720938:VPK720940 VZG720938:VZG720940 WJC720938:WJC720940 C786474:C786476 GM786474:GM786476 QI786474:QI786476 AAE786474:AAE786476 AKA786474:AKA786476 ATW786474:ATW786476 BDS786474:BDS786476 BNO786474:BNO786476 BXK786474:BXK786476 CHG786474:CHG786476 CRC786474:CRC786476 DAY786474:DAY786476 DKU786474:DKU786476 DUQ786474:DUQ786476 EEM786474:EEM786476 EOI786474:EOI786476 EYE786474:EYE786476 FIA786474:FIA786476 FRW786474:FRW786476 GBS786474:GBS786476 GLO786474:GLO786476 GVK786474:GVK786476 HFG786474:HFG786476 HPC786474:HPC786476 HYY786474:HYY786476 IIU786474:IIU786476 ISQ786474:ISQ786476 JCM786474:JCM786476 JMI786474:JMI786476 JWE786474:JWE786476 KGA786474:KGA786476 KPW786474:KPW786476 KZS786474:KZS786476 LJO786474:LJO786476 LTK786474:LTK786476 MDG786474:MDG786476 MNC786474:MNC786476 MWY786474:MWY786476 NGU786474:NGU786476 NQQ786474:NQQ786476 OAM786474:OAM786476 OKI786474:OKI786476 OUE786474:OUE786476 PEA786474:PEA786476 PNW786474:PNW786476 PXS786474:PXS786476 QHO786474:QHO786476 QRK786474:QRK786476 RBG786474:RBG786476 RLC786474:RLC786476 RUY786474:RUY786476 SEU786474:SEU786476 SOQ786474:SOQ786476 SYM786474:SYM786476 TII786474:TII786476 TSE786474:TSE786476 UCA786474:UCA786476 ULW786474:ULW786476 UVS786474:UVS786476 VFO786474:VFO786476 VPK786474:VPK786476 VZG786474:VZG786476 WJC786474:WJC786476 C852010:C852012 GM852010:GM852012 QI852010:QI852012 AAE852010:AAE852012 AKA852010:AKA852012 ATW852010:ATW852012 BDS852010:BDS852012 BNO852010:BNO852012 BXK852010:BXK852012 CHG852010:CHG852012 CRC852010:CRC852012 DAY852010:DAY852012 DKU852010:DKU852012 DUQ852010:DUQ852012 EEM852010:EEM852012 EOI852010:EOI852012 EYE852010:EYE852012 FIA852010:FIA852012 FRW852010:FRW852012 GBS852010:GBS852012 GLO852010:GLO852012 GVK852010:GVK852012 HFG852010:HFG852012 HPC852010:HPC852012 HYY852010:HYY852012 IIU852010:IIU852012 ISQ852010:ISQ852012 JCM852010:JCM852012 JMI852010:JMI852012 JWE852010:JWE852012 KGA852010:KGA852012 KPW852010:KPW852012 KZS852010:KZS852012 LJO852010:LJO852012 LTK852010:LTK852012 MDG852010:MDG852012 MNC852010:MNC852012 MWY852010:MWY852012 NGU852010:NGU852012 NQQ852010:NQQ852012 OAM852010:OAM852012 OKI852010:OKI852012 OUE852010:OUE852012 PEA852010:PEA852012 PNW852010:PNW852012 PXS852010:PXS852012 QHO852010:QHO852012 QRK852010:QRK852012 RBG852010:RBG852012 RLC852010:RLC852012 RUY852010:RUY852012 SEU852010:SEU852012 SOQ852010:SOQ852012 SYM852010:SYM852012 TII852010:TII852012 TSE852010:TSE852012 UCA852010:UCA852012 ULW852010:ULW852012 UVS852010:UVS852012 VFO852010:VFO852012 VPK852010:VPK852012 VZG852010:VZG852012 WJC852010:WJC852012 C917546:C917548 GM917546:GM917548 QI917546:QI917548 AAE917546:AAE917548 AKA917546:AKA917548 ATW917546:ATW917548 BDS917546:BDS917548 BNO917546:BNO917548 BXK917546:BXK917548 CHG917546:CHG917548 CRC917546:CRC917548 DAY917546:DAY917548 DKU917546:DKU917548 DUQ917546:DUQ917548 EEM917546:EEM917548 EOI917546:EOI917548 EYE917546:EYE917548 FIA917546:FIA917548 FRW917546:FRW917548 GBS917546:GBS917548 GLO917546:GLO917548 GVK917546:GVK917548 HFG917546:HFG917548 HPC917546:HPC917548 HYY917546:HYY917548 IIU917546:IIU917548 ISQ917546:ISQ917548 JCM917546:JCM917548 JMI917546:JMI917548 JWE917546:JWE917548 KGA917546:KGA917548 KPW917546:KPW917548 KZS917546:KZS917548 LJO917546:LJO917548 LTK917546:LTK917548 MDG917546:MDG917548 MNC917546:MNC917548 MWY917546:MWY917548 NGU917546:NGU917548 NQQ917546:NQQ917548 OAM917546:OAM917548 OKI917546:OKI917548 OUE917546:OUE917548 PEA917546:PEA917548 PNW917546:PNW917548 PXS917546:PXS917548 QHO917546:QHO917548 QRK917546:QRK917548 RBG917546:RBG917548 RLC917546:RLC917548 RUY917546:RUY917548 SEU917546:SEU917548 SOQ917546:SOQ917548 SYM917546:SYM917548 TII917546:TII917548 TSE917546:TSE917548 UCA917546:UCA917548 ULW917546:ULW917548 UVS917546:UVS917548 VFO917546:VFO917548 VPK917546:VPK917548 VZG917546:VZG917548 WJC917546:WJC917548 C983082:C983084 GM983082:GM983084 QI983082:QI983084 AAE983082:AAE983084 AKA983082:AKA983084 ATW983082:ATW983084 BDS983082:BDS983084 BNO983082:BNO983084 BXK983082:BXK983084 CHG983082:CHG983084 CRC983082:CRC983084 DAY983082:DAY983084 DKU983082:DKU983084 DUQ983082:DUQ983084 EEM983082:EEM983084 EOI983082:EOI983084 EYE983082:EYE983084 FIA983082:FIA983084 FRW983082:FRW983084 GBS983082:GBS983084 GLO983082:GLO983084 GVK983082:GVK983084 HFG983082:HFG983084 HPC983082:HPC983084 HYY983082:HYY983084 IIU983082:IIU983084 ISQ983082:ISQ983084 JCM983082:JCM983084 JMI983082:JMI983084 JWE983082:JWE983084 KGA983082:KGA983084 KPW983082:KPW983084 KZS983082:KZS983084 LJO983082:LJO983084 LTK983082:LTK983084 MDG983082:MDG983084 MNC983082:MNC983084 MWY983082:MWY983084 NGU983082:NGU983084 NQQ983082:NQQ983084 OAM983082:OAM983084 OKI983082:OKI983084 OUE983082:OUE983084 PEA983082:PEA983084 PNW983082:PNW983084 PXS983082:PXS983084 QHO983082:QHO983084 QRK983082:QRK983084 RBG983082:RBG983084 RLC983082:RLC983084 RUY983082:RUY983084 SEU983082:SEU983084 SOQ983082:SOQ983084 SYM983082:SYM983084 TII983082:TII983084 TSE983082:TSE983084 UCA983082:UCA983084 ULW983082:ULW983084 UVS983082:UVS983084 VFO983082:VFO983084 VPK983082:VPK983084 VZG983082:VZG983084 WJC983082:WJC983084 B65574:B65577 GL65574:GL65577 QH65574:QH65577 AAD65574:AAD65577 AJZ65574:AJZ65577 ATV65574:ATV65577 BDR65574:BDR65577 BNN65574:BNN65577 BXJ65574:BXJ65577 CHF65574:CHF65577 CRB65574:CRB65577 DAX65574:DAX65577 DKT65574:DKT65577 DUP65574:DUP65577 EEL65574:EEL65577 EOH65574:EOH65577 EYD65574:EYD65577 FHZ65574:FHZ65577 FRV65574:FRV65577 GBR65574:GBR65577 GLN65574:GLN65577 GVJ65574:GVJ65577 HFF65574:HFF65577 HPB65574:HPB65577 HYX65574:HYX65577 IIT65574:IIT65577 ISP65574:ISP65577 JCL65574:JCL65577 JMH65574:JMH65577 JWD65574:JWD65577 KFZ65574:KFZ65577 KPV65574:KPV65577 KZR65574:KZR65577 LJN65574:LJN65577 LTJ65574:LTJ65577 MDF65574:MDF65577 MNB65574:MNB65577 MWX65574:MWX65577 NGT65574:NGT65577 NQP65574:NQP65577 OAL65574:OAL65577 OKH65574:OKH65577 OUD65574:OUD65577 PDZ65574:PDZ65577 PNV65574:PNV65577 PXR65574:PXR65577 QHN65574:QHN65577 QRJ65574:QRJ65577 RBF65574:RBF65577 RLB65574:RLB65577 RUX65574:RUX65577 SET65574:SET65577 SOP65574:SOP65577 SYL65574:SYL65577 TIH65574:TIH65577 TSD65574:TSD65577 UBZ65574:UBZ65577 ULV65574:ULV65577 UVR65574:UVR65577 VFN65574:VFN65577 VPJ65574:VPJ65577 VZF65574:VZF65577 WJB65574:WJB65577 B131110:B131113 GL131110:GL131113 QH131110:QH131113 AAD131110:AAD131113 AJZ131110:AJZ131113 ATV131110:ATV131113 BDR131110:BDR131113 BNN131110:BNN131113 BXJ131110:BXJ131113 CHF131110:CHF131113 CRB131110:CRB131113 DAX131110:DAX131113 DKT131110:DKT131113 DUP131110:DUP131113 EEL131110:EEL131113 EOH131110:EOH131113 EYD131110:EYD131113 FHZ131110:FHZ131113 FRV131110:FRV131113 GBR131110:GBR131113 GLN131110:GLN131113 GVJ131110:GVJ131113 HFF131110:HFF131113 HPB131110:HPB131113 HYX131110:HYX131113 IIT131110:IIT131113 ISP131110:ISP131113 JCL131110:JCL131113 JMH131110:JMH131113 JWD131110:JWD131113 KFZ131110:KFZ131113 KPV131110:KPV131113 KZR131110:KZR131113 LJN131110:LJN131113 LTJ131110:LTJ131113 MDF131110:MDF131113 MNB131110:MNB131113 MWX131110:MWX131113 NGT131110:NGT131113 NQP131110:NQP131113 OAL131110:OAL131113 OKH131110:OKH131113 OUD131110:OUD131113 PDZ131110:PDZ131113 PNV131110:PNV131113 PXR131110:PXR131113 QHN131110:QHN131113 QRJ131110:QRJ131113 RBF131110:RBF131113 RLB131110:RLB131113 RUX131110:RUX131113 SET131110:SET131113 SOP131110:SOP131113 SYL131110:SYL131113 TIH131110:TIH131113 TSD131110:TSD131113 UBZ131110:UBZ131113 ULV131110:ULV131113 UVR131110:UVR131113 VFN131110:VFN131113 VPJ131110:VPJ131113 VZF131110:VZF131113 WJB131110:WJB131113 B196646:B196649 GL196646:GL196649 QH196646:QH196649 AAD196646:AAD196649 AJZ196646:AJZ196649 ATV196646:ATV196649 BDR196646:BDR196649 BNN196646:BNN196649 BXJ196646:BXJ196649 CHF196646:CHF196649 CRB196646:CRB196649 DAX196646:DAX196649 DKT196646:DKT196649 DUP196646:DUP196649 EEL196646:EEL196649 EOH196646:EOH196649 EYD196646:EYD196649 FHZ196646:FHZ196649 FRV196646:FRV196649 GBR196646:GBR196649 GLN196646:GLN196649 GVJ196646:GVJ196649 HFF196646:HFF196649 HPB196646:HPB196649 HYX196646:HYX196649 IIT196646:IIT196649 ISP196646:ISP196649 JCL196646:JCL196649 JMH196646:JMH196649 JWD196646:JWD196649 KFZ196646:KFZ196649 KPV196646:KPV196649 KZR196646:KZR196649 LJN196646:LJN196649 LTJ196646:LTJ196649 MDF196646:MDF196649 MNB196646:MNB196649 MWX196646:MWX196649 NGT196646:NGT196649 NQP196646:NQP196649 OAL196646:OAL196649 OKH196646:OKH196649 OUD196646:OUD196649 PDZ196646:PDZ196649 PNV196646:PNV196649 PXR196646:PXR196649 QHN196646:QHN196649 QRJ196646:QRJ196649 RBF196646:RBF196649 RLB196646:RLB196649 RUX196646:RUX196649 SET196646:SET196649 SOP196646:SOP196649 SYL196646:SYL196649 TIH196646:TIH196649 TSD196646:TSD196649 UBZ196646:UBZ196649 ULV196646:ULV196649 UVR196646:UVR196649 VFN196646:VFN196649 VPJ196646:VPJ196649 VZF196646:VZF196649 WJB196646:WJB196649 B262182:B262185 GL262182:GL262185 QH262182:QH262185 AAD262182:AAD262185 AJZ262182:AJZ262185 ATV262182:ATV262185 BDR262182:BDR262185 BNN262182:BNN262185 BXJ262182:BXJ262185 CHF262182:CHF262185 CRB262182:CRB262185 DAX262182:DAX262185 DKT262182:DKT262185 DUP262182:DUP262185 EEL262182:EEL262185 EOH262182:EOH262185 EYD262182:EYD262185 FHZ262182:FHZ262185 FRV262182:FRV262185 GBR262182:GBR262185 GLN262182:GLN262185 GVJ262182:GVJ262185 HFF262182:HFF262185 HPB262182:HPB262185 HYX262182:HYX262185 IIT262182:IIT262185 ISP262182:ISP262185 JCL262182:JCL262185 JMH262182:JMH262185 JWD262182:JWD262185 KFZ262182:KFZ262185 KPV262182:KPV262185 KZR262182:KZR262185 LJN262182:LJN262185 LTJ262182:LTJ262185 MDF262182:MDF262185 MNB262182:MNB262185 MWX262182:MWX262185 NGT262182:NGT262185 NQP262182:NQP262185 OAL262182:OAL262185 OKH262182:OKH262185 OUD262182:OUD262185 PDZ262182:PDZ262185 PNV262182:PNV262185 PXR262182:PXR262185 QHN262182:QHN262185 QRJ262182:QRJ262185 RBF262182:RBF262185 RLB262182:RLB262185 RUX262182:RUX262185 SET262182:SET262185 SOP262182:SOP262185 SYL262182:SYL262185 TIH262182:TIH262185 TSD262182:TSD262185 UBZ262182:UBZ262185 ULV262182:ULV262185 UVR262182:UVR262185 VFN262182:VFN262185 VPJ262182:VPJ262185 VZF262182:VZF262185 WJB262182:WJB262185 B327718:B327721 GL327718:GL327721 QH327718:QH327721 AAD327718:AAD327721 AJZ327718:AJZ327721 ATV327718:ATV327721 BDR327718:BDR327721 BNN327718:BNN327721 BXJ327718:BXJ327721 CHF327718:CHF327721 CRB327718:CRB327721 DAX327718:DAX327721 DKT327718:DKT327721 DUP327718:DUP327721 EEL327718:EEL327721 EOH327718:EOH327721 EYD327718:EYD327721 FHZ327718:FHZ327721 FRV327718:FRV327721 GBR327718:GBR327721 GLN327718:GLN327721 GVJ327718:GVJ327721 HFF327718:HFF327721 HPB327718:HPB327721 HYX327718:HYX327721 IIT327718:IIT327721 ISP327718:ISP327721 JCL327718:JCL327721 JMH327718:JMH327721 JWD327718:JWD327721 KFZ327718:KFZ327721 KPV327718:KPV327721 KZR327718:KZR327721 LJN327718:LJN327721 LTJ327718:LTJ327721 MDF327718:MDF327721 MNB327718:MNB327721 MWX327718:MWX327721 NGT327718:NGT327721 NQP327718:NQP327721 OAL327718:OAL327721 OKH327718:OKH327721 OUD327718:OUD327721 PDZ327718:PDZ327721 PNV327718:PNV327721 PXR327718:PXR327721 QHN327718:QHN327721 QRJ327718:QRJ327721 RBF327718:RBF327721 RLB327718:RLB327721 RUX327718:RUX327721 SET327718:SET327721 SOP327718:SOP327721 SYL327718:SYL327721 TIH327718:TIH327721 TSD327718:TSD327721 UBZ327718:UBZ327721 ULV327718:ULV327721 UVR327718:UVR327721 VFN327718:VFN327721 VPJ327718:VPJ327721 VZF327718:VZF327721 WJB327718:WJB327721 B393254:B393257 GL393254:GL393257 QH393254:QH393257 AAD393254:AAD393257 AJZ393254:AJZ393257 ATV393254:ATV393257 BDR393254:BDR393257 BNN393254:BNN393257 BXJ393254:BXJ393257 CHF393254:CHF393257 CRB393254:CRB393257 DAX393254:DAX393257 DKT393254:DKT393257 DUP393254:DUP393257 EEL393254:EEL393257 EOH393254:EOH393257 EYD393254:EYD393257 FHZ393254:FHZ393257 FRV393254:FRV393257 GBR393254:GBR393257 GLN393254:GLN393257 GVJ393254:GVJ393257 HFF393254:HFF393257 HPB393254:HPB393257 HYX393254:HYX393257 IIT393254:IIT393257 ISP393254:ISP393257 JCL393254:JCL393257 JMH393254:JMH393257 JWD393254:JWD393257 KFZ393254:KFZ393257 KPV393254:KPV393257 KZR393254:KZR393257 LJN393254:LJN393257 LTJ393254:LTJ393257 MDF393254:MDF393257 MNB393254:MNB393257 MWX393254:MWX393257 NGT393254:NGT393257 NQP393254:NQP393257 OAL393254:OAL393257 OKH393254:OKH393257 OUD393254:OUD393257 PDZ393254:PDZ393257 PNV393254:PNV393257 PXR393254:PXR393257 QHN393254:QHN393257 QRJ393254:QRJ393257 RBF393254:RBF393257 RLB393254:RLB393257 RUX393254:RUX393257 SET393254:SET393257 SOP393254:SOP393257 SYL393254:SYL393257 TIH393254:TIH393257 TSD393254:TSD393257 UBZ393254:UBZ393257 ULV393254:ULV393257 UVR393254:UVR393257 VFN393254:VFN393257 VPJ393254:VPJ393257 VZF393254:VZF393257 WJB393254:WJB393257 B458790:B458793 GL458790:GL458793 QH458790:QH458793 AAD458790:AAD458793 AJZ458790:AJZ458793 ATV458790:ATV458793 BDR458790:BDR458793 BNN458790:BNN458793 BXJ458790:BXJ458793 CHF458790:CHF458793 CRB458790:CRB458793 DAX458790:DAX458793 DKT458790:DKT458793 DUP458790:DUP458793 EEL458790:EEL458793 EOH458790:EOH458793 EYD458790:EYD458793 FHZ458790:FHZ458793 FRV458790:FRV458793 GBR458790:GBR458793 GLN458790:GLN458793 GVJ458790:GVJ458793 HFF458790:HFF458793 HPB458790:HPB458793 HYX458790:HYX458793 IIT458790:IIT458793 ISP458790:ISP458793 JCL458790:JCL458793 JMH458790:JMH458793 JWD458790:JWD458793 KFZ458790:KFZ458793 KPV458790:KPV458793 KZR458790:KZR458793 LJN458790:LJN458793 LTJ458790:LTJ458793 MDF458790:MDF458793 MNB458790:MNB458793 MWX458790:MWX458793 NGT458790:NGT458793 NQP458790:NQP458793 OAL458790:OAL458793 OKH458790:OKH458793 OUD458790:OUD458793 PDZ458790:PDZ458793 PNV458790:PNV458793 PXR458790:PXR458793 QHN458790:QHN458793 QRJ458790:QRJ458793 RBF458790:RBF458793 RLB458790:RLB458793 RUX458790:RUX458793 SET458790:SET458793 SOP458790:SOP458793 SYL458790:SYL458793 TIH458790:TIH458793 TSD458790:TSD458793 UBZ458790:UBZ458793 ULV458790:ULV458793 UVR458790:UVR458793 VFN458790:VFN458793 VPJ458790:VPJ458793 VZF458790:VZF458793 WJB458790:WJB458793 B524326:B524329 GL524326:GL524329 QH524326:QH524329 AAD524326:AAD524329 AJZ524326:AJZ524329 ATV524326:ATV524329 BDR524326:BDR524329 BNN524326:BNN524329 BXJ524326:BXJ524329 CHF524326:CHF524329 CRB524326:CRB524329 DAX524326:DAX524329 DKT524326:DKT524329 DUP524326:DUP524329 EEL524326:EEL524329 EOH524326:EOH524329 EYD524326:EYD524329 FHZ524326:FHZ524329 FRV524326:FRV524329 GBR524326:GBR524329 GLN524326:GLN524329 GVJ524326:GVJ524329 HFF524326:HFF524329 HPB524326:HPB524329 HYX524326:HYX524329 IIT524326:IIT524329 ISP524326:ISP524329 JCL524326:JCL524329 JMH524326:JMH524329 JWD524326:JWD524329 KFZ524326:KFZ524329 KPV524326:KPV524329 KZR524326:KZR524329 LJN524326:LJN524329 LTJ524326:LTJ524329 MDF524326:MDF524329 MNB524326:MNB524329 MWX524326:MWX524329 NGT524326:NGT524329 NQP524326:NQP524329 OAL524326:OAL524329 OKH524326:OKH524329 OUD524326:OUD524329 PDZ524326:PDZ524329 PNV524326:PNV524329 PXR524326:PXR524329 QHN524326:QHN524329 QRJ524326:QRJ524329 RBF524326:RBF524329 RLB524326:RLB524329 RUX524326:RUX524329 SET524326:SET524329 SOP524326:SOP524329 SYL524326:SYL524329 TIH524326:TIH524329 TSD524326:TSD524329 UBZ524326:UBZ524329 ULV524326:ULV524329 UVR524326:UVR524329 VFN524326:VFN524329 VPJ524326:VPJ524329 VZF524326:VZF524329 WJB524326:WJB524329 B589862:B589865 GL589862:GL589865 QH589862:QH589865 AAD589862:AAD589865 AJZ589862:AJZ589865 ATV589862:ATV589865 BDR589862:BDR589865 BNN589862:BNN589865 BXJ589862:BXJ589865 CHF589862:CHF589865 CRB589862:CRB589865 DAX589862:DAX589865 DKT589862:DKT589865 DUP589862:DUP589865 EEL589862:EEL589865 EOH589862:EOH589865 EYD589862:EYD589865 FHZ589862:FHZ589865 FRV589862:FRV589865 GBR589862:GBR589865 GLN589862:GLN589865 GVJ589862:GVJ589865 HFF589862:HFF589865 HPB589862:HPB589865 HYX589862:HYX589865 IIT589862:IIT589865 ISP589862:ISP589865 JCL589862:JCL589865 JMH589862:JMH589865 JWD589862:JWD589865 KFZ589862:KFZ589865 KPV589862:KPV589865 KZR589862:KZR589865 LJN589862:LJN589865 LTJ589862:LTJ589865 MDF589862:MDF589865 MNB589862:MNB589865 MWX589862:MWX589865 NGT589862:NGT589865 NQP589862:NQP589865 OAL589862:OAL589865 OKH589862:OKH589865 OUD589862:OUD589865 PDZ589862:PDZ589865 PNV589862:PNV589865 PXR589862:PXR589865 QHN589862:QHN589865 QRJ589862:QRJ589865 RBF589862:RBF589865 RLB589862:RLB589865 RUX589862:RUX589865 SET589862:SET589865 SOP589862:SOP589865 SYL589862:SYL589865 TIH589862:TIH589865 TSD589862:TSD589865 UBZ589862:UBZ589865 ULV589862:ULV589865 UVR589862:UVR589865 VFN589862:VFN589865 VPJ589862:VPJ589865 VZF589862:VZF589865 WJB589862:WJB589865 B655398:B655401 GL655398:GL655401 QH655398:QH655401 AAD655398:AAD655401 AJZ655398:AJZ655401 ATV655398:ATV655401 BDR655398:BDR655401 BNN655398:BNN655401 BXJ655398:BXJ655401 CHF655398:CHF655401 CRB655398:CRB655401 DAX655398:DAX655401 DKT655398:DKT655401 DUP655398:DUP655401 EEL655398:EEL655401 EOH655398:EOH655401 EYD655398:EYD655401 FHZ655398:FHZ655401 FRV655398:FRV655401 GBR655398:GBR655401 GLN655398:GLN655401 GVJ655398:GVJ655401 HFF655398:HFF655401 HPB655398:HPB655401 HYX655398:HYX655401 IIT655398:IIT655401 ISP655398:ISP655401 JCL655398:JCL655401 JMH655398:JMH655401 JWD655398:JWD655401 KFZ655398:KFZ655401 KPV655398:KPV655401 KZR655398:KZR655401 LJN655398:LJN655401 LTJ655398:LTJ655401 MDF655398:MDF655401 MNB655398:MNB655401 MWX655398:MWX655401 NGT655398:NGT655401 NQP655398:NQP655401 OAL655398:OAL655401 OKH655398:OKH655401 OUD655398:OUD655401 PDZ655398:PDZ655401 PNV655398:PNV655401 PXR655398:PXR655401 QHN655398:QHN655401 QRJ655398:QRJ655401 RBF655398:RBF655401 RLB655398:RLB655401 RUX655398:RUX655401 SET655398:SET655401 SOP655398:SOP655401 SYL655398:SYL655401 TIH655398:TIH655401 TSD655398:TSD655401 UBZ655398:UBZ655401 ULV655398:ULV655401 UVR655398:UVR655401 VFN655398:VFN655401 VPJ655398:VPJ655401 VZF655398:VZF655401 WJB655398:WJB655401 B720934:B720937 GL720934:GL720937 QH720934:QH720937 AAD720934:AAD720937 AJZ720934:AJZ720937 ATV720934:ATV720937 BDR720934:BDR720937 BNN720934:BNN720937 BXJ720934:BXJ720937 CHF720934:CHF720937 CRB720934:CRB720937 DAX720934:DAX720937 DKT720934:DKT720937 DUP720934:DUP720937 EEL720934:EEL720937 EOH720934:EOH720937 EYD720934:EYD720937 FHZ720934:FHZ720937 FRV720934:FRV720937 GBR720934:GBR720937 GLN720934:GLN720937 GVJ720934:GVJ720937 HFF720934:HFF720937 HPB720934:HPB720937 HYX720934:HYX720937 IIT720934:IIT720937 ISP720934:ISP720937 JCL720934:JCL720937 JMH720934:JMH720937 JWD720934:JWD720937 KFZ720934:KFZ720937 KPV720934:KPV720937 KZR720934:KZR720937 LJN720934:LJN720937 LTJ720934:LTJ720937 MDF720934:MDF720937 MNB720934:MNB720937 MWX720934:MWX720937 NGT720934:NGT720937 NQP720934:NQP720937 OAL720934:OAL720937 OKH720934:OKH720937 OUD720934:OUD720937 PDZ720934:PDZ720937 PNV720934:PNV720937 PXR720934:PXR720937 QHN720934:QHN720937 QRJ720934:QRJ720937 RBF720934:RBF720937 RLB720934:RLB720937 RUX720934:RUX720937 SET720934:SET720937 SOP720934:SOP720937 SYL720934:SYL720937 TIH720934:TIH720937 TSD720934:TSD720937 UBZ720934:UBZ720937 ULV720934:ULV720937 UVR720934:UVR720937 VFN720934:VFN720937 VPJ720934:VPJ720937 VZF720934:VZF720937 WJB720934:WJB720937 B786470:B786473 GL786470:GL786473 QH786470:QH786473 AAD786470:AAD786473 AJZ786470:AJZ786473 ATV786470:ATV786473 BDR786470:BDR786473 BNN786470:BNN786473 BXJ786470:BXJ786473 CHF786470:CHF786473 CRB786470:CRB786473 DAX786470:DAX786473 DKT786470:DKT786473 DUP786470:DUP786473 EEL786470:EEL786473 EOH786470:EOH786473 EYD786470:EYD786473 FHZ786470:FHZ786473 FRV786470:FRV786473 GBR786470:GBR786473 GLN786470:GLN786473 GVJ786470:GVJ786473 HFF786470:HFF786473 HPB786470:HPB786473 HYX786470:HYX786473 IIT786470:IIT786473 ISP786470:ISP786473 JCL786470:JCL786473 JMH786470:JMH786473 JWD786470:JWD786473 KFZ786470:KFZ786473 KPV786470:KPV786473 KZR786470:KZR786473 LJN786470:LJN786473 LTJ786470:LTJ786473 MDF786470:MDF786473 MNB786470:MNB786473 MWX786470:MWX786473 NGT786470:NGT786473 NQP786470:NQP786473 OAL786470:OAL786473 OKH786470:OKH786473 OUD786470:OUD786473 PDZ786470:PDZ786473 PNV786470:PNV786473 PXR786470:PXR786473 QHN786470:QHN786473 QRJ786470:QRJ786473 RBF786470:RBF786473 RLB786470:RLB786473 RUX786470:RUX786473 SET786470:SET786473 SOP786470:SOP786473 SYL786470:SYL786473 TIH786470:TIH786473 TSD786470:TSD786473 UBZ786470:UBZ786473 ULV786470:ULV786473 UVR786470:UVR786473 VFN786470:VFN786473 VPJ786470:VPJ786473 VZF786470:VZF786473 WJB786470:WJB786473 B852006:B852009 GL852006:GL852009 QH852006:QH852009 AAD852006:AAD852009 AJZ852006:AJZ852009 ATV852006:ATV852009 BDR852006:BDR852009 BNN852006:BNN852009 BXJ852006:BXJ852009 CHF852006:CHF852009 CRB852006:CRB852009 DAX852006:DAX852009 DKT852006:DKT852009 DUP852006:DUP852009 EEL852006:EEL852009 EOH852006:EOH852009 EYD852006:EYD852009 FHZ852006:FHZ852009 FRV852006:FRV852009 GBR852006:GBR852009 GLN852006:GLN852009 GVJ852006:GVJ852009 HFF852006:HFF852009 HPB852006:HPB852009 HYX852006:HYX852009 IIT852006:IIT852009 ISP852006:ISP852009 JCL852006:JCL852009 JMH852006:JMH852009 JWD852006:JWD852009 KFZ852006:KFZ852009 KPV852006:KPV852009 KZR852006:KZR852009 LJN852006:LJN852009 LTJ852006:LTJ852009 MDF852006:MDF852009 MNB852006:MNB852009 MWX852006:MWX852009 NGT852006:NGT852009 NQP852006:NQP852009 OAL852006:OAL852009 OKH852006:OKH852009 OUD852006:OUD852009 PDZ852006:PDZ852009 PNV852006:PNV852009 PXR852006:PXR852009 QHN852006:QHN852009 QRJ852006:QRJ852009 RBF852006:RBF852009 RLB852006:RLB852009 RUX852006:RUX852009 SET852006:SET852009 SOP852006:SOP852009 SYL852006:SYL852009 TIH852006:TIH852009 TSD852006:TSD852009 UBZ852006:UBZ852009 ULV852006:ULV852009 UVR852006:UVR852009 VFN852006:VFN852009 VPJ852006:VPJ852009 VZF852006:VZF852009 WJB852006:WJB852009 B917542:B917545 GL917542:GL917545 QH917542:QH917545 AAD917542:AAD917545 AJZ917542:AJZ917545 ATV917542:ATV917545 BDR917542:BDR917545 BNN917542:BNN917545 BXJ917542:BXJ917545 CHF917542:CHF917545 CRB917542:CRB917545 DAX917542:DAX917545 DKT917542:DKT917545 DUP917542:DUP917545 EEL917542:EEL917545 EOH917542:EOH917545 EYD917542:EYD917545 FHZ917542:FHZ917545 FRV917542:FRV917545 GBR917542:GBR917545 GLN917542:GLN917545 GVJ917542:GVJ917545 HFF917542:HFF917545 HPB917542:HPB917545 HYX917542:HYX917545 IIT917542:IIT917545 ISP917542:ISP917545 JCL917542:JCL917545 JMH917542:JMH917545 JWD917542:JWD917545 KFZ917542:KFZ917545 KPV917542:KPV917545 KZR917542:KZR917545 LJN917542:LJN917545 LTJ917542:LTJ917545 MDF917542:MDF917545 MNB917542:MNB917545 MWX917542:MWX917545 NGT917542:NGT917545 NQP917542:NQP917545 OAL917542:OAL917545 OKH917542:OKH917545 OUD917542:OUD917545 PDZ917542:PDZ917545 PNV917542:PNV917545 PXR917542:PXR917545 QHN917542:QHN917545 QRJ917542:QRJ917545 RBF917542:RBF917545 RLB917542:RLB917545 RUX917542:RUX917545 SET917542:SET917545 SOP917542:SOP917545 SYL917542:SYL917545 TIH917542:TIH917545 TSD917542:TSD917545 UBZ917542:UBZ917545 ULV917542:ULV917545 UVR917542:UVR917545 VFN917542:VFN917545 VPJ917542:VPJ917545 VZF917542:VZF917545 WJB917542:WJB917545 B983078:B983081 GL983078:GL983081 QH983078:QH983081 AAD983078:AAD983081 AJZ983078:AJZ983081 ATV983078:ATV983081 BDR983078:BDR983081 BNN983078:BNN983081 BXJ983078:BXJ983081 CHF983078:CHF983081 CRB983078:CRB983081 DAX983078:DAX983081 DKT983078:DKT983081 DUP983078:DUP983081 EEL983078:EEL983081 EOH983078:EOH983081 EYD983078:EYD983081 FHZ983078:FHZ983081 FRV983078:FRV983081 GBR983078:GBR983081 GLN983078:GLN983081 GVJ983078:GVJ983081 HFF983078:HFF983081 HPB983078:HPB983081 HYX983078:HYX983081 IIT983078:IIT983081 ISP983078:ISP983081 JCL983078:JCL983081 JMH983078:JMH983081 JWD983078:JWD983081 KFZ983078:KFZ983081 KPV983078:KPV983081 KZR983078:KZR983081 LJN983078:LJN983081 LTJ983078:LTJ983081 MDF983078:MDF983081 MNB983078:MNB983081 MWX983078:MWX983081 NGT983078:NGT983081 NQP983078:NQP983081 OAL983078:OAL983081 OKH983078:OKH983081 OUD983078:OUD983081 PDZ983078:PDZ983081 PNV983078:PNV983081 PXR983078:PXR983081 QHN983078:QHN983081 QRJ983078:QRJ983081 RBF983078:RBF983081 RLB983078:RLB983081 RUX983078:RUX983081 SET983078:SET983081 SOP983078:SOP983081 SYL983078:SYL983081 TIH983078:TIH983081 TSD983078:TSD983081 UBZ983078:UBZ983081 ULV983078:ULV983081 UVR983078:UVR983081 VFN983078:VFN983081 VPJ983078:VPJ983081 VZF983078:VZF983081 WJB983078:WJB983081 WJB983092:WJG1048576 B65581:B65586 GL65581:GL65586 QH65581:QH65586 AAD65581:AAD65586 AJZ65581:AJZ65586 ATV65581:ATV65586 BDR65581:BDR65586 BNN65581:BNN65586 BXJ65581:BXJ65586 CHF65581:CHF65586 CRB65581:CRB65586 DAX65581:DAX65586 DKT65581:DKT65586 DUP65581:DUP65586 EEL65581:EEL65586 EOH65581:EOH65586 EYD65581:EYD65586 FHZ65581:FHZ65586 FRV65581:FRV65586 GBR65581:GBR65586 GLN65581:GLN65586 GVJ65581:GVJ65586 HFF65581:HFF65586 HPB65581:HPB65586 HYX65581:HYX65586 IIT65581:IIT65586 ISP65581:ISP65586 JCL65581:JCL65586 JMH65581:JMH65586 JWD65581:JWD65586 KFZ65581:KFZ65586 KPV65581:KPV65586 KZR65581:KZR65586 LJN65581:LJN65586 LTJ65581:LTJ65586 MDF65581:MDF65586 MNB65581:MNB65586 MWX65581:MWX65586 NGT65581:NGT65586 NQP65581:NQP65586 OAL65581:OAL65586 OKH65581:OKH65586 OUD65581:OUD65586 PDZ65581:PDZ65586 PNV65581:PNV65586 PXR65581:PXR65586 QHN65581:QHN65586 QRJ65581:QRJ65586 RBF65581:RBF65586 RLB65581:RLB65586 RUX65581:RUX65586 SET65581:SET65586 SOP65581:SOP65586 SYL65581:SYL65586 TIH65581:TIH65586 TSD65581:TSD65586 UBZ65581:UBZ65586 ULV65581:ULV65586 UVR65581:UVR65586 VFN65581:VFN65586 VPJ65581:VPJ65586 VZF65581:VZF65586 WJB65581:WJB65586 B131117:B131122 GL131117:GL131122 QH131117:QH131122 AAD131117:AAD131122 AJZ131117:AJZ131122 ATV131117:ATV131122 BDR131117:BDR131122 BNN131117:BNN131122 BXJ131117:BXJ131122 CHF131117:CHF131122 CRB131117:CRB131122 DAX131117:DAX131122 DKT131117:DKT131122 DUP131117:DUP131122 EEL131117:EEL131122 EOH131117:EOH131122 EYD131117:EYD131122 FHZ131117:FHZ131122 FRV131117:FRV131122 GBR131117:GBR131122 GLN131117:GLN131122 GVJ131117:GVJ131122 HFF131117:HFF131122 HPB131117:HPB131122 HYX131117:HYX131122 IIT131117:IIT131122 ISP131117:ISP131122 JCL131117:JCL131122 JMH131117:JMH131122 JWD131117:JWD131122 KFZ131117:KFZ131122 KPV131117:KPV131122 KZR131117:KZR131122 LJN131117:LJN131122 LTJ131117:LTJ131122 MDF131117:MDF131122 MNB131117:MNB131122 MWX131117:MWX131122 NGT131117:NGT131122 NQP131117:NQP131122 OAL131117:OAL131122 OKH131117:OKH131122 OUD131117:OUD131122 PDZ131117:PDZ131122 PNV131117:PNV131122 PXR131117:PXR131122 QHN131117:QHN131122 QRJ131117:QRJ131122 RBF131117:RBF131122 RLB131117:RLB131122 RUX131117:RUX131122 SET131117:SET131122 SOP131117:SOP131122 SYL131117:SYL131122 TIH131117:TIH131122 TSD131117:TSD131122 UBZ131117:UBZ131122 ULV131117:ULV131122 UVR131117:UVR131122 VFN131117:VFN131122 VPJ131117:VPJ131122 VZF131117:VZF131122 WJB131117:WJB131122 B196653:B196658 GL196653:GL196658 QH196653:QH196658 AAD196653:AAD196658 AJZ196653:AJZ196658 ATV196653:ATV196658 BDR196653:BDR196658 BNN196653:BNN196658 BXJ196653:BXJ196658 CHF196653:CHF196658 CRB196653:CRB196658 DAX196653:DAX196658 DKT196653:DKT196658 DUP196653:DUP196658 EEL196653:EEL196658 EOH196653:EOH196658 EYD196653:EYD196658 FHZ196653:FHZ196658 FRV196653:FRV196658 GBR196653:GBR196658 GLN196653:GLN196658 GVJ196653:GVJ196658 HFF196653:HFF196658 HPB196653:HPB196658 HYX196653:HYX196658 IIT196653:IIT196658 ISP196653:ISP196658 JCL196653:JCL196658 JMH196653:JMH196658 JWD196653:JWD196658 KFZ196653:KFZ196658 KPV196653:KPV196658 KZR196653:KZR196658 LJN196653:LJN196658 LTJ196653:LTJ196658 MDF196653:MDF196658 MNB196653:MNB196658 MWX196653:MWX196658 NGT196653:NGT196658 NQP196653:NQP196658 OAL196653:OAL196658 OKH196653:OKH196658 OUD196653:OUD196658 PDZ196653:PDZ196658 PNV196653:PNV196658 PXR196653:PXR196658 QHN196653:QHN196658 QRJ196653:QRJ196658 RBF196653:RBF196658 RLB196653:RLB196658 RUX196653:RUX196658 SET196653:SET196658 SOP196653:SOP196658 SYL196653:SYL196658 TIH196653:TIH196658 TSD196653:TSD196658 UBZ196653:UBZ196658 ULV196653:ULV196658 UVR196653:UVR196658 VFN196653:VFN196658 VPJ196653:VPJ196658 VZF196653:VZF196658 WJB196653:WJB196658 B262189:B262194 GL262189:GL262194 QH262189:QH262194 AAD262189:AAD262194 AJZ262189:AJZ262194 ATV262189:ATV262194 BDR262189:BDR262194 BNN262189:BNN262194 BXJ262189:BXJ262194 CHF262189:CHF262194 CRB262189:CRB262194 DAX262189:DAX262194 DKT262189:DKT262194 DUP262189:DUP262194 EEL262189:EEL262194 EOH262189:EOH262194 EYD262189:EYD262194 FHZ262189:FHZ262194 FRV262189:FRV262194 GBR262189:GBR262194 GLN262189:GLN262194 GVJ262189:GVJ262194 HFF262189:HFF262194 HPB262189:HPB262194 HYX262189:HYX262194 IIT262189:IIT262194 ISP262189:ISP262194 JCL262189:JCL262194 JMH262189:JMH262194 JWD262189:JWD262194 KFZ262189:KFZ262194 KPV262189:KPV262194 KZR262189:KZR262194 LJN262189:LJN262194 LTJ262189:LTJ262194 MDF262189:MDF262194 MNB262189:MNB262194 MWX262189:MWX262194 NGT262189:NGT262194 NQP262189:NQP262194 OAL262189:OAL262194 OKH262189:OKH262194 OUD262189:OUD262194 PDZ262189:PDZ262194 PNV262189:PNV262194 PXR262189:PXR262194 QHN262189:QHN262194 QRJ262189:QRJ262194 RBF262189:RBF262194 RLB262189:RLB262194 RUX262189:RUX262194 SET262189:SET262194 SOP262189:SOP262194 SYL262189:SYL262194 TIH262189:TIH262194 TSD262189:TSD262194 UBZ262189:UBZ262194 ULV262189:ULV262194 UVR262189:UVR262194 VFN262189:VFN262194 VPJ262189:VPJ262194 VZF262189:VZF262194 WJB262189:WJB262194 B327725:B327730 GL327725:GL327730 QH327725:QH327730 AAD327725:AAD327730 AJZ327725:AJZ327730 ATV327725:ATV327730 BDR327725:BDR327730 BNN327725:BNN327730 BXJ327725:BXJ327730 CHF327725:CHF327730 CRB327725:CRB327730 DAX327725:DAX327730 DKT327725:DKT327730 DUP327725:DUP327730 EEL327725:EEL327730 EOH327725:EOH327730 EYD327725:EYD327730 FHZ327725:FHZ327730 FRV327725:FRV327730 GBR327725:GBR327730 GLN327725:GLN327730 GVJ327725:GVJ327730 HFF327725:HFF327730 HPB327725:HPB327730 HYX327725:HYX327730 IIT327725:IIT327730 ISP327725:ISP327730 JCL327725:JCL327730 JMH327725:JMH327730 JWD327725:JWD327730 KFZ327725:KFZ327730 KPV327725:KPV327730 KZR327725:KZR327730 LJN327725:LJN327730 LTJ327725:LTJ327730 MDF327725:MDF327730 MNB327725:MNB327730 MWX327725:MWX327730 NGT327725:NGT327730 NQP327725:NQP327730 OAL327725:OAL327730 OKH327725:OKH327730 OUD327725:OUD327730 PDZ327725:PDZ327730 PNV327725:PNV327730 PXR327725:PXR327730 QHN327725:QHN327730 QRJ327725:QRJ327730 RBF327725:RBF327730 RLB327725:RLB327730 RUX327725:RUX327730 SET327725:SET327730 SOP327725:SOP327730 SYL327725:SYL327730 TIH327725:TIH327730 TSD327725:TSD327730 UBZ327725:UBZ327730 ULV327725:ULV327730 UVR327725:UVR327730 VFN327725:VFN327730 VPJ327725:VPJ327730 VZF327725:VZF327730 WJB327725:WJB327730 B393261:B393266 GL393261:GL393266 QH393261:QH393266 AAD393261:AAD393266 AJZ393261:AJZ393266 ATV393261:ATV393266 BDR393261:BDR393266 BNN393261:BNN393266 BXJ393261:BXJ393266 CHF393261:CHF393266 CRB393261:CRB393266 DAX393261:DAX393266 DKT393261:DKT393266 DUP393261:DUP393266 EEL393261:EEL393266 EOH393261:EOH393266 EYD393261:EYD393266 FHZ393261:FHZ393266 FRV393261:FRV393266 GBR393261:GBR393266 GLN393261:GLN393266 GVJ393261:GVJ393266 HFF393261:HFF393266 HPB393261:HPB393266 HYX393261:HYX393266 IIT393261:IIT393266 ISP393261:ISP393266 JCL393261:JCL393266 JMH393261:JMH393266 JWD393261:JWD393266 KFZ393261:KFZ393266 KPV393261:KPV393266 KZR393261:KZR393266 LJN393261:LJN393266 LTJ393261:LTJ393266 MDF393261:MDF393266 MNB393261:MNB393266 MWX393261:MWX393266 NGT393261:NGT393266 NQP393261:NQP393266 OAL393261:OAL393266 OKH393261:OKH393266 OUD393261:OUD393266 PDZ393261:PDZ393266 PNV393261:PNV393266 PXR393261:PXR393266 QHN393261:QHN393266 QRJ393261:QRJ393266 RBF393261:RBF393266 RLB393261:RLB393266 RUX393261:RUX393266 SET393261:SET393266 SOP393261:SOP393266 SYL393261:SYL393266 TIH393261:TIH393266 TSD393261:TSD393266 UBZ393261:UBZ393266 ULV393261:ULV393266 UVR393261:UVR393266 VFN393261:VFN393266 VPJ393261:VPJ393266 VZF393261:VZF393266 WJB393261:WJB393266 B458797:B458802 GL458797:GL458802 QH458797:QH458802 AAD458797:AAD458802 AJZ458797:AJZ458802 ATV458797:ATV458802 BDR458797:BDR458802 BNN458797:BNN458802 BXJ458797:BXJ458802 CHF458797:CHF458802 CRB458797:CRB458802 DAX458797:DAX458802 DKT458797:DKT458802 DUP458797:DUP458802 EEL458797:EEL458802 EOH458797:EOH458802 EYD458797:EYD458802 FHZ458797:FHZ458802 FRV458797:FRV458802 GBR458797:GBR458802 GLN458797:GLN458802 GVJ458797:GVJ458802 HFF458797:HFF458802 HPB458797:HPB458802 HYX458797:HYX458802 IIT458797:IIT458802 ISP458797:ISP458802 JCL458797:JCL458802 JMH458797:JMH458802 JWD458797:JWD458802 KFZ458797:KFZ458802 KPV458797:KPV458802 KZR458797:KZR458802 LJN458797:LJN458802 LTJ458797:LTJ458802 MDF458797:MDF458802 MNB458797:MNB458802 MWX458797:MWX458802 NGT458797:NGT458802 NQP458797:NQP458802 OAL458797:OAL458802 OKH458797:OKH458802 OUD458797:OUD458802 PDZ458797:PDZ458802 PNV458797:PNV458802 PXR458797:PXR458802 QHN458797:QHN458802 QRJ458797:QRJ458802 RBF458797:RBF458802 RLB458797:RLB458802 RUX458797:RUX458802 SET458797:SET458802 SOP458797:SOP458802 SYL458797:SYL458802 TIH458797:TIH458802 TSD458797:TSD458802 UBZ458797:UBZ458802 ULV458797:ULV458802 UVR458797:UVR458802 VFN458797:VFN458802 VPJ458797:VPJ458802 VZF458797:VZF458802 WJB458797:WJB458802 B524333:B524338 GL524333:GL524338 QH524333:QH524338 AAD524333:AAD524338 AJZ524333:AJZ524338 ATV524333:ATV524338 BDR524333:BDR524338 BNN524333:BNN524338 BXJ524333:BXJ524338 CHF524333:CHF524338 CRB524333:CRB524338 DAX524333:DAX524338 DKT524333:DKT524338 DUP524333:DUP524338 EEL524333:EEL524338 EOH524333:EOH524338 EYD524333:EYD524338 FHZ524333:FHZ524338 FRV524333:FRV524338 GBR524333:GBR524338 GLN524333:GLN524338 GVJ524333:GVJ524338 HFF524333:HFF524338 HPB524333:HPB524338 HYX524333:HYX524338 IIT524333:IIT524338 ISP524333:ISP524338 JCL524333:JCL524338 JMH524333:JMH524338 JWD524333:JWD524338 KFZ524333:KFZ524338 KPV524333:KPV524338 KZR524333:KZR524338 LJN524333:LJN524338 LTJ524333:LTJ524338 MDF524333:MDF524338 MNB524333:MNB524338 MWX524333:MWX524338 NGT524333:NGT524338 NQP524333:NQP524338 OAL524333:OAL524338 OKH524333:OKH524338 OUD524333:OUD524338 PDZ524333:PDZ524338 PNV524333:PNV524338 PXR524333:PXR524338 QHN524333:QHN524338 QRJ524333:QRJ524338 RBF524333:RBF524338 RLB524333:RLB524338 RUX524333:RUX524338 SET524333:SET524338 SOP524333:SOP524338 SYL524333:SYL524338 TIH524333:TIH524338 TSD524333:TSD524338 UBZ524333:UBZ524338 ULV524333:ULV524338 UVR524333:UVR524338 VFN524333:VFN524338 VPJ524333:VPJ524338 VZF524333:VZF524338 WJB524333:WJB524338 B589869:B589874 GL589869:GL589874 QH589869:QH589874 AAD589869:AAD589874 AJZ589869:AJZ589874 ATV589869:ATV589874 BDR589869:BDR589874 BNN589869:BNN589874 BXJ589869:BXJ589874 CHF589869:CHF589874 CRB589869:CRB589874 DAX589869:DAX589874 DKT589869:DKT589874 DUP589869:DUP589874 EEL589869:EEL589874 EOH589869:EOH589874 EYD589869:EYD589874 FHZ589869:FHZ589874 FRV589869:FRV589874 GBR589869:GBR589874 GLN589869:GLN589874 GVJ589869:GVJ589874 HFF589869:HFF589874 HPB589869:HPB589874 HYX589869:HYX589874 IIT589869:IIT589874 ISP589869:ISP589874 JCL589869:JCL589874 JMH589869:JMH589874 JWD589869:JWD589874 KFZ589869:KFZ589874 KPV589869:KPV589874 KZR589869:KZR589874 LJN589869:LJN589874 LTJ589869:LTJ589874 MDF589869:MDF589874 MNB589869:MNB589874 MWX589869:MWX589874 NGT589869:NGT589874 NQP589869:NQP589874 OAL589869:OAL589874 OKH589869:OKH589874 OUD589869:OUD589874 PDZ589869:PDZ589874 PNV589869:PNV589874 PXR589869:PXR589874 QHN589869:QHN589874 QRJ589869:QRJ589874 RBF589869:RBF589874 RLB589869:RLB589874 RUX589869:RUX589874 SET589869:SET589874 SOP589869:SOP589874 SYL589869:SYL589874 TIH589869:TIH589874 TSD589869:TSD589874 UBZ589869:UBZ589874 ULV589869:ULV589874 UVR589869:UVR589874 VFN589869:VFN589874 VPJ589869:VPJ589874 VZF589869:VZF589874 WJB589869:WJB589874 B655405:B655410 GL655405:GL655410 QH655405:QH655410 AAD655405:AAD655410 AJZ655405:AJZ655410 ATV655405:ATV655410 BDR655405:BDR655410 BNN655405:BNN655410 BXJ655405:BXJ655410 CHF655405:CHF655410 CRB655405:CRB655410 DAX655405:DAX655410 DKT655405:DKT655410 DUP655405:DUP655410 EEL655405:EEL655410 EOH655405:EOH655410 EYD655405:EYD655410 FHZ655405:FHZ655410 FRV655405:FRV655410 GBR655405:GBR655410 GLN655405:GLN655410 GVJ655405:GVJ655410 HFF655405:HFF655410 HPB655405:HPB655410 HYX655405:HYX655410 IIT655405:IIT655410 ISP655405:ISP655410 JCL655405:JCL655410 JMH655405:JMH655410 JWD655405:JWD655410 KFZ655405:KFZ655410 KPV655405:KPV655410 KZR655405:KZR655410 LJN655405:LJN655410 LTJ655405:LTJ655410 MDF655405:MDF655410 MNB655405:MNB655410 MWX655405:MWX655410 NGT655405:NGT655410 NQP655405:NQP655410 OAL655405:OAL655410 OKH655405:OKH655410 OUD655405:OUD655410 PDZ655405:PDZ655410 PNV655405:PNV655410 PXR655405:PXR655410 QHN655405:QHN655410 QRJ655405:QRJ655410 RBF655405:RBF655410 RLB655405:RLB655410 RUX655405:RUX655410 SET655405:SET655410 SOP655405:SOP655410 SYL655405:SYL655410 TIH655405:TIH655410 TSD655405:TSD655410 UBZ655405:UBZ655410 ULV655405:ULV655410 UVR655405:UVR655410 VFN655405:VFN655410 VPJ655405:VPJ655410 VZF655405:VZF655410 WJB655405:WJB655410 B720941:B720946 GL720941:GL720946 QH720941:QH720946 AAD720941:AAD720946 AJZ720941:AJZ720946 ATV720941:ATV720946 BDR720941:BDR720946 BNN720941:BNN720946 BXJ720941:BXJ720946 CHF720941:CHF720946 CRB720941:CRB720946 DAX720941:DAX720946 DKT720941:DKT720946 DUP720941:DUP720946 EEL720941:EEL720946 EOH720941:EOH720946 EYD720941:EYD720946 FHZ720941:FHZ720946 FRV720941:FRV720946 GBR720941:GBR720946 GLN720941:GLN720946 GVJ720941:GVJ720946 HFF720941:HFF720946 HPB720941:HPB720946 HYX720941:HYX720946 IIT720941:IIT720946 ISP720941:ISP720946 JCL720941:JCL720946 JMH720941:JMH720946 JWD720941:JWD720946 KFZ720941:KFZ720946 KPV720941:KPV720946 KZR720941:KZR720946 LJN720941:LJN720946 LTJ720941:LTJ720946 MDF720941:MDF720946 MNB720941:MNB720946 MWX720941:MWX720946 NGT720941:NGT720946 NQP720941:NQP720946 OAL720941:OAL720946 OKH720941:OKH720946 OUD720941:OUD720946 PDZ720941:PDZ720946 PNV720941:PNV720946 PXR720941:PXR720946 QHN720941:QHN720946 QRJ720941:QRJ720946 RBF720941:RBF720946 RLB720941:RLB720946 RUX720941:RUX720946 SET720941:SET720946 SOP720941:SOP720946 SYL720941:SYL720946 TIH720941:TIH720946 TSD720941:TSD720946 UBZ720941:UBZ720946 ULV720941:ULV720946 UVR720941:UVR720946 VFN720941:VFN720946 VPJ720941:VPJ720946 VZF720941:VZF720946 WJB720941:WJB720946 B786477:B786482 GL786477:GL786482 QH786477:QH786482 AAD786477:AAD786482 AJZ786477:AJZ786482 ATV786477:ATV786482 BDR786477:BDR786482 BNN786477:BNN786482 BXJ786477:BXJ786482 CHF786477:CHF786482 CRB786477:CRB786482 DAX786477:DAX786482 DKT786477:DKT786482 DUP786477:DUP786482 EEL786477:EEL786482 EOH786477:EOH786482 EYD786477:EYD786482 FHZ786477:FHZ786482 FRV786477:FRV786482 GBR786477:GBR786482 GLN786477:GLN786482 GVJ786477:GVJ786482 HFF786477:HFF786482 HPB786477:HPB786482 HYX786477:HYX786482 IIT786477:IIT786482 ISP786477:ISP786482 JCL786477:JCL786482 JMH786477:JMH786482 JWD786477:JWD786482 KFZ786477:KFZ786482 KPV786477:KPV786482 KZR786477:KZR786482 LJN786477:LJN786482 LTJ786477:LTJ786482 MDF786477:MDF786482 MNB786477:MNB786482 MWX786477:MWX786482 NGT786477:NGT786482 NQP786477:NQP786482 OAL786477:OAL786482 OKH786477:OKH786482 OUD786477:OUD786482 PDZ786477:PDZ786482 PNV786477:PNV786482 PXR786477:PXR786482 QHN786477:QHN786482 QRJ786477:QRJ786482 RBF786477:RBF786482 RLB786477:RLB786482 RUX786477:RUX786482 SET786477:SET786482 SOP786477:SOP786482 SYL786477:SYL786482 TIH786477:TIH786482 TSD786477:TSD786482 UBZ786477:UBZ786482 ULV786477:ULV786482 UVR786477:UVR786482 VFN786477:VFN786482 VPJ786477:VPJ786482 VZF786477:VZF786482 WJB786477:WJB786482 B852013:B852018 GL852013:GL852018 QH852013:QH852018 AAD852013:AAD852018 AJZ852013:AJZ852018 ATV852013:ATV852018 BDR852013:BDR852018 BNN852013:BNN852018 BXJ852013:BXJ852018 CHF852013:CHF852018 CRB852013:CRB852018 DAX852013:DAX852018 DKT852013:DKT852018 DUP852013:DUP852018 EEL852013:EEL852018 EOH852013:EOH852018 EYD852013:EYD852018 FHZ852013:FHZ852018 FRV852013:FRV852018 GBR852013:GBR852018 GLN852013:GLN852018 GVJ852013:GVJ852018 HFF852013:HFF852018 HPB852013:HPB852018 HYX852013:HYX852018 IIT852013:IIT852018 ISP852013:ISP852018 JCL852013:JCL852018 JMH852013:JMH852018 JWD852013:JWD852018 KFZ852013:KFZ852018 KPV852013:KPV852018 KZR852013:KZR852018 LJN852013:LJN852018 LTJ852013:LTJ852018 MDF852013:MDF852018 MNB852013:MNB852018 MWX852013:MWX852018 NGT852013:NGT852018 NQP852013:NQP852018 OAL852013:OAL852018 OKH852013:OKH852018 OUD852013:OUD852018 PDZ852013:PDZ852018 PNV852013:PNV852018 PXR852013:PXR852018 QHN852013:QHN852018 QRJ852013:QRJ852018 RBF852013:RBF852018 RLB852013:RLB852018 RUX852013:RUX852018 SET852013:SET852018 SOP852013:SOP852018 SYL852013:SYL852018 TIH852013:TIH852018 TSD852013:TSD852018 UBZ852013:UBZ852018 ULV852013:ULV852018 UVR852013:UVR852018 VFN852013:VFN852018 VPJ852013:VPJ852018 VZF852013:VZF852018 WJB852013:WJB852018 B917549:B917554 GL917549:GL917554 QH917549:QH917554 AAD917549:AAD917554 AJZ917549:AJZ917554 ATV917549:ATV917554 BDR917549:BDR917554 BNN917549:BNN917554 BXJ917549:BXJ917554 CHF917549:CHF917554 CRB917549:CRB917554 DAX917549:DAX917554 DKT917549:DKT917554 DUP917549:DUP917554 EEL917549:EEL917554 EOH917549:EOH917554 EYD917549:EYD917554 FHZ917549:FHZ917554 FRV917549:FRV917554 GBR917549:GBR917554 GLN917549:GLN917554 GVJ917549:GVJ917554 HFF917549:HFF917554 HPB917549:HPB917554 HYX917549:HYX917554 IIT917549:IIT917554 ISP917549:ISP917554 JCL917549:JCL917554 JMH917549:JMH917554 JWD917549:JWD917554 KFZ917549:KFZ917554 KPV917549:KPV917554 KZR917549:KZR917554 LJN917549:LJN917554 LTJ917549:LTJ917554 MDF917549:MDF917554 MNB917549:MNB917554 MWX917549:MWX917554 NGT917549:NGT917554 NQP917549:NQP917554 OAL917549:OAL917554 OKH917549:OKH917554 OUD917549:OUD917554 PDZ917549:PDZ917554 PNV917549:PNV917554 PXR917549:PXR917554 QHN917549:QHN917554 QRJ917549:QRJ917554 RBF917549:RBF917554 RLB917549:RLB917554 RUX917549:RUX917554 SET917549:SET917554 SOP917549:SOP917554 SYL917549:SYL917554 TIH917549:TIH917554 TSD917549:TSD917554 UBZ917549:UBZ917554 ULV917549:ULV917554 UVR917549:UVR917554 VFN917549:VFN917554 VPJ917549:VPJ917554 VZF917549:VZF917554 WJB917549:WJB917554 B983085:B983090 GL983085:GL983090 QH983085:QH983090 AAD983085:AAD983090 AJZ983085:AJZ983090 ATV983085:ATV983090 BDR983085:BDR983090 BNN983085:BNN983090 BXJ983085:BXJ983090 CHF983085:CHF983090 CRB983085:CRB983090 DAX983085:DAX983090 DKT983085:DKT983090 DUP983085:DUP983090 EEL983085:EEL983090 EOH983085:EOH983090 EYD983085:EYD983090 FHZ983085:FHZ983090 FRV983085:FRV983090 GBR983085:GBR983090 GLN983085:GLN983090 GVJ983085:GVJ983090 HFF983085:HFF983090 HPB983085:HPB983090 HYX983085:HYX983090 IIT983085:IIT983090 ISP983085:ISP983090 JCL983085:JCL983090 JMH983085:JMH983090 JWD983085:JWD983090 KFZ983085:KFZ983090 KPV983085:KPV983090 KZR983085:KZR983090 LJN983085:LJN983090 LTJ983085:LTJ983090 MDF983085:MDF983090 MNB983085:MNB983090 MWX983085:MWX983090 NGT983085:NGT983090 NQP983085:NQP983090 OAL983085:OAL983090 OKH983085:OKH983090 OUD983085:OUD983090 PDZ983085:PDZ983090 PNV983085:PNV983090 PXR983085:PXR983090 QHN983085:QHN983090 QRJ983085:QRJ983090 RBF983085:RBF983090 RLB983085:RLB983090 RUX983085:RUX983090 SET983085:SET983090 SOP983085:SOP983090 SYL983085:SYL983090 TIH983085:TIH983090 TSD983085:TSD983090 UBZ983085:UBZ983090 ULV983085:ULV983090 UVR983085:UVR983090 VFN983085:VFN983090 VPJ983085:VPJ983090 VZF983085:VZF983090 WJB983085:WJB983090 B51:R51 GL51:GZ51 QH51:QV51 AAD51:AAR51 AJZ51:AKN51 ATV51:AUJ51 BDR51:BEF51 BNN51:BOB51 BXJ51:BXX51 CHF51:CHT51 CRB51:CRP51 DAX51:DBL51 DKT51:DLH51 DUP51:DVD51 EEL51:EEZ51 EOH51:EOV51 EYD51:EYR51 FHZ51:FIN51 FRV51:FSJ51 GBR51:GCF51 GLN51:GMB51 GVJ51:GVX51 HFF51:HFT51 HPB51:HPP51 HYX51:HZL51 IIT51:IJH51 ISP51:ITD51 JCL51:JCZ51 JMH51:JMV51 JWD51:JWR51 KFZ51:KGN51 KPV51:KQJ51 KZR51:LAF51 LJN51:LKB51 LTJ51:LTX51 MDF51:MDT51 MNB51:MNP51 MWX51:MXL51 NGT51:NHH51 NQP51:NRD51 OAL51:OAZ51 OKH51:OKV51 OUD51:OUR51 PDZ51:PEN51 PNV51:POJ51 PXR51:PYF51 QHN51:QIB51 QRJ51:QRX51 RBF51:RBT51 RLB51:RLP51 RUX51:RVL51 SET51:SFH51 SOP51:SPD51 SYL51:SYZ51 TIH51:TIV51 TSD51:TSR51 UBZ51:UCN51 ULV51:UMJ51 UVR51:UWF51 VFN51:VGB51 VPJ51:VPX51 VZF51:VZT51 WJB51:WJP51 B65587:R65587 GL65587:GZ65587 QH65587:QV65587 AAD65587:AAR65587 AJZ65587:AKN65587 ATV65587:AUJ65587 BDR65587:BEF65587 BNN65587:BOB65587 BXJ65587:BXX65587 CHF65587:CHT65587 CRB65587:CRP65587 DAX65587:DBL65587 DKT65587:DLH65587 DUP65587:DVD65587 EEL65587:EEZ65587 EOH65587:EOV65587 EYD65587:EYR65587 FHZ65587:FIN65587 FRV65587:FSJ65587 GBR65587:GCF65587 GLN65587:GMB65587 GVJ65587:GVX65587 HFF65587:HFT65587 HPB65587:HPP65587 HYX65587:HZL65587 IIT65587:IJH65587 ISP65587:ITD65587 JCL65587:JCZ65587 JMH65587:JMV65587 JWD65587:JWR65587 KFZ65587:KGN65587 KPV65587:KQJ65587 KZR65587:LAF65587 LJN65587:LKB65587 LTJ65587:LTX65587 MDF65587:MDT65587 MNB65587:MNP65587 MWX65587:MXL65587 NGT65587:NHH65587 NQP65587:NRD65587 OAL65587:OAZ65587 OKH65587:OKV65587 OUD65587:OUR65587 PDZ65587:PEN65587 PNV65587:POJ65587 PXR65587:PYF65587 QHN65587:QIB65587 QRJ65587:QRX65587 RBF65587:RBT65587 RLB65587:RLP65587 RUX65587:RVL65587 SET65587:SFH65587 SOP65587:SPD65587 SYL65587:SYZ65587 TIH65587:TIV65587 TSD65587:TSR65587 UBZ65587:UCN65587 ULV65587:UMJ65587 UVR65587:UWF65587 VFN65587:VGB65587 VPJ65587:VPX65587 VZF65587:VZT65587 WJB65587:WJP65587 B131123:R131123 GL131123:GZ131123 QH131123:QV131123 AAD131123:AAR131123 AJZ131123:AKN131123 ATV131123:AUJ131123 BDR131123:BEF131123 BNN131123:BOB131123 BXJ131123:BXX131123 CHF131123:CHT131123 CRB131123:CRP131123 DAX131123:DBL131123 DKT131123:DLH131123 DUP131123:DVD131123 EEL131123:EEZ131123 EOH131123:EOV131123 EYD131123:EYR131123 FHZ131123:FIN131123 FRV131123:FSJ131123 GBR131123:GCF131123 GLN131123:GMB131123 GVJ131123:GVX131123 HFF131123:HFT131123 HPB131123:HPP131123 HYX131123:HZL131123 IIT131123:IJH131123 ISP131123:ITD131123 JCL131123:JCZ131123 JMH131123:JMV131123 JWD131123:JWR131123 KFZ131123:KGN131123 KPV131123:KQJ131123 KZR131123:LAF131123 LJN131123:LKB131123 LTJ131123:LTX131123 MDF131123:MDT131123 MNB131123:MNP131123 MWX131123:MXL131123 NGT131123:NHH131123 NQP131123:NRD131123 OAL131123:OAZ131123 OKH131123:OKV131123 OUD131123:OUR131123 PDZ131123:PEN131123 PNV131123:POJ131123 PXR131123:PYF131123 QHN131123:QIB131123 QRJ131123:QRX131123 RBF131123:RBT131123 RLB131123:RLP131123 RUX131123:RVL131123 SET131123:SFH131123 SOP131123:SPD131123 SYL131123:SYZ131123 TIH131123:TIV131123 TSD131123:TSR131123 UBZ131123:UCN131123 ULV131123:UMJ131123 UVR131123:UWF131123 VFN131123:VGB131123 VPJ131123:VPX131123 VZF131123:VZT131123 WJB131123:WJP131123 B196659:R196659 GL196659:GZ196659 QH196659:QV196659 AAD196659:AAR196659 AJZ196659:AKN196659 ATV196659:AUJ196659 BDR196659:BEF196659 BNN196659:BOB196659 BXJ196659:BXX196659 CHF196659:CHT196659 CRB196659:CRP196659 DAX196659:DBL196659 DKT196659:DLH196659 DUP196659:DVD196659 EEL196659:EEZ196659 EOH196659:EOV196659 EYD196659:EYR196659 FHZ196659:FIN196659 FRV196659:FSJ196659 GBR196659:GCF196659 GLN196659:GMB196659 GVJ196659:GVX196659 HFF196659:HFT196659 HPB196659:HPP196659 HYX196659:HZL196659 IIT196659:IJH196659 ISP196659:ITD196659 JCL196659:JCZ196659 JMH196659:JMV196659 JWD196659:JWR196659 KFZ196659:KGN196659 KPV196659:KQJ196659 KZR196659:LAF196659 LJN196659:LKB196659 LTJ196659:LTX196659 MDF196659:MDT196659 MNB196659:MNP196659 MWX196659:MXL196659 NGT196659:NHH196659 NQP196659:NRD196659 OAL196659:OAZ196659 OKH196659:OKV196659 OUD196659:OUR196659 PDZ196659:PEN196659 PNV196659:POJ196659 PXR196659:PYF196659 QHN196659:QIB196659 QRJ196659:QRX196659 RBF196659:RBT196659 RLB196659:RLP196659 RUX196659:RVL196659 SET196659:SFH196659 SOP196659:SPD196659 SYL196659:SYZ196659 TIH196659:TIV196659 TSD196659:TSR196659 UBZ196659:UCN196659 ULV196659:UMJ196659 UVR196659:UWF196659 VFN196659:VGB196659 VPJ196659:VPX196659 VZF196659:VZT196659 WJB196659:WJP196659 B262195:R262195 GL262195:GZ262195 QH262195:QV262195 AAD262195:AAR262195 AJZ262195:AKN262195 ATV262195:AUJ262195 BDR262195:BEF262195 BNN262195:BOB262195 BXJ262195:BXX262195 CHF262195:CHT262195 CRB262195:CRP262195 DAX262195:DBL262195 DKT262195:DLH262195 DUP262195:DVD262195 EEL262195:EEZ262195 EOH262195:EOV262195 EYD262195:EYR262195 FHZ262195:FIN262195 FRV262195:FSJ262195 GBR262195:GCF262195 GLN262195:GMB262195 GVJ262195:GVX262195 HFF262195:HFT262195 HPB262195:HPP262195 HYX262195:HZL262195 IIT262195:IJH262195 ISP262195:ITD262195 JCL262195:JCZ262195 JMH262195:JMV262195 JWD262195:JWR262195 KFZ262195:KGN262195 KPV262195:KQJ262195 KZR262195:LAF262195 LJN262195:LKB262195 LTJ262195:LTX262195 MDF262195:MDT262195 MNB262195:MNP262195 MWX262195:MXL262195 NGT262195:NHH262195 NQP262195:NRD262195 OAL262195:OAZ262195 OKH262195:OKV262195 OUD262195:OUR262195 PDZ262195:PEN262195 PNV262195:POJ262195 PXR262195:PYF262195 QHN262195:QIB262195 QRJ262195:QRX262195 RBF262195:RBT262195 RLB262195:RLP262195 RUX262195:RVL262195 SET262195:SFH262195 SOP262195:SPD262195 SYL262195:SYZ262195 TIH262195:TIV262195 TSD262195:TSR262195 UBZ262195:UCN262195 ULV262195:UMJ262195 UVR262195:UWF262195 VFN262195:VGB262195 VPJ262195:VPX262195 VZF262195:VZT262195 WJB262195:WJP262195 B327731:R327731 GL327731:GZ327731 QH327731:QV327731 AAD327731:AAR327731 AJZ327731:AKN327731 ATV327731:AUJ327731 BDR327731:BEF327731 BNN327731:BOB327731 BXJ327731:BXX327731 CHF327731:CHT327731 CRB327731:CRP327731 DAX327731:DBL327731 DKT327731:DLH327731 DUP327731:DVD327731 EEL327731:EEZ327731 EOH327731:EOV327731 EYD327731:EYR327731 FHZ327731:FIN327731 FRV327731:FSJ327731 GBR327731:GCF327731 GLN327731:GMB327731 GVJ327731:GVX327731 HFF327731:HFT327731 HPB327731:HPP327731 HYX327731:HZL327731 IIT327731:IJH327731 ISP327731:ITD327731 JCL327731:JCZ327731 JMH327731:JMV327731 JWD327731:JWR327731 KFZ327731:KGN327731 KPV327731:KQJ327731 KZR327731:LAF327731 LJN327731:LKB327731 LTJ327731:LTX327731 MDF327731:MDT327731 MNB327731:MNP327731 MWX327731:MXL327731 NGT327731:NHH327731 NQP327731:NRD327731 OAL327731:OAZ327731 OKH327731:OKV327731 OUD327731:OUR327731 PDZ327731:PEN327731 PNV327731:POJ327731 PXR327731:PYF327731 QHN327731:QIB327731 QRJ327731:QRX327731 RBF327731:RBT327731 RLB327731:RLP327731 RUX327731:RVL327731 SET327731:SFH327731 SOP327731:SPD327731 SYL327731:SYZ327731 TIH327731:TIV327731 TSD327731:TSR327731 UBZ327731:UCN327731 ULV327731:UMJ327731 UVR327731:UWF327731 VFN327731:VGB327731 VPJ327731:VPX327731 VZF327731:VZT327731 WJB327731:WJP327731 B393267:R393267 GL393267:GZ393267 QH393267:QV393267 AAD393267:AAR393267 AJZ393267:AKN393267 ATV393267:AUJ393267 BDR393267:BEF393267 BNN393267:BOB393267 BXJ393267:BXX393267 CHF393267:CHT393267 CRB393267:CRP393267 DAX393267:DBL393267 DKT393267:DLH393267 DUP393267:DVD393267 EEL393267:EEZ393267 EOH393267:EOV393267 EYD393267:EYR393267 FHZ393267:FIN393267 FRV393267:FSJ393267 GBR393267:GCF393267 GLN393267:GMB393267 GVJ393267:GVX393267 HFF393267:HFT393267 HPB393267:HPP393267 HYX393267:HZL393267 IIT393267:IJH393267 ISP393267:ITD393267 JCL393267:JCZ393267 JMH393267:JMV393267 JWD393267:JWR393267 KFZ393267:KGN393267 KPV393267:KQJ393267 KZR393267:LAF393267 LJN393267:LKB393267 LTJ393267:LTX393267 MDF393267:MDT393267 MNB393267:MNP393267 MWX393267:MXL393267 NGT393267:NHH393267 NQP393267:NRD393267 OAL393267:OAZ393267 OKH393267:OKV393267 OUD393267:OUR393267 PDZ393267:PEN393267 PNV393267:POJ393267 PXR393267:PYF393267 QHN393267:QIB393267 QRJ393267:QRX393267 RBF393267:RBT393267 RLB393267:RLP393267 RUX393267:RVL393267 SET393267:SFH393267 SOP393267:SPD393267 SYL393267:SYZ393267 TIH393267:TIV393267 TSD393267:TSR393267 UBZ393267:UCN393267 ULV393267:UMJ393267 UVR393267:UWF393267 VFN393267:VGB393267 VPJ393267:VPX393267 VZF393267:VZT393267 WJB393267:WJP393267 B458803:R458803 GL458803:GZ458803 QH458803:QV458803 AAD458803:AAR458803 AJZ458803:AKN458803 ATV458803:AUJ458803 BDR458803:BEF458803 BNN458803:BOB458803 BXJ458803:BXX458803 CHF458803:CHT458803 CRB458803:CRP458803 DAX458803:DBL458803 DKT458803:DLH458803 DUP458803:DVD458803 EEL458803:EEZ458803 EOH458803:EOV458803 EYD458803:EYR458803 FHZ458803:FIN458803 FRV458803:FSJ458803 GBR458803:GCF458803 GLN458803:GMB458803 GVJ458803:GVX458803 HFF458803:HFT458803 HPB458803:HPP458803 HYX458803:HZL458803 IIT458803:IJH458803 ISP458803:ITD458803 JCL458803:JCZ458803 JMH458803:JMV458803 JWD458803:JWR458803 KFZ458803:KGN458803 KPV458803:KQJ458803 KZR458803:LAF458803 LJN458803:LKB458803 LTJ458803:LTX458803 MDF458803:MDT458803 MNB458803:MNP458803 MWX458803:MXL458803 NGT458803:NHH458803 NQP458803:NRD458803 OAL458803:OAZ458803 OKH458803:OKV458803 OUD458803:OUR458803 PDZ458803:PEN458803 PNV458803:POJ458803 PXR458803:PYF458803 QHN458803:QIB458803 QRJ458803:QRX458803 RBF458803:RBT458803 RLB458803:RLP458803 RUX458803:RVL458803 SET458803:SFH458803 SOP458803:SPD458803 SYL458803:SYZ458803 TIH458803:TIV458803 TSD458803:TSR458803 UBZ458803:UCN458803 ULV458803:UMJ458803 UVR458803:UWF458803 VFN458803:VGB458803 VPJ458803:VPX458803 VZF458803:VZT458803 WJB458803:WJP458803 B524339:R524339 GL524339:GZ524339 QH524339:QV524339 AAD524339:AAR524339 AJZ524339:AKN524339 ATV524339:AUJ524339 BDR524339:BEF524339 BNN524339:BOB524339 BXJ524339:BXX524339 CHF524339:CHT524339 CRB524339:CRP524339 DAX524339:DBL524339 DKT524339:DLH524339 DUP524339:DVD524339 EEL524339:EEZ524339 EOH524339:EOV524339 EYD524339:EYR524339 FHZ524339:FIN524339 FRV524339:FSJ524339 GBR524339:GCF524339 GLN524339:GMB524339 GVJ524339:GVX524339 HFF524339:HFT524339 HPB524339:HPP524339 HYX524339:HZL524339 IIT524339:IJH524339 ISP524339:ITD524339 JCL524339:JCZ524339 JMH524339:JMV524339 JWD524339:JWR524339 KFZ524339:KGN524339 KPV524339:KQJ524339 KZR524339:LAF524339 LJN524339:LKB524339 LTJ524339:LTX524339 MDF524339:MDT524339 MNB524339:MNP524339 MWX524339:MXL524339 NGT524339:NHH524339 NQP524339:NRD524339 OAL524339:OAZ524339 OKH524339:OKV524339 OUD524339:OUR524339 PDZ524339:PEN524339 PNV524339:POJ524339 PXR524339:PYF524339 QHN524339:QIB524339 QRJ524339:QRX524339 RBF524339:RBT524339 RLB524339:RLP524339 RUX524339:RVL524339 SET524339:SFH524339 SOP524339:SPD524339 SYL524339:SYZ524339 TIH524339:TIV524339 TSD524339:TSR524339 UBZ524339:UCN524339 ULV524339:UMJ524339 UVR524339:UWF524339 VFN524339:VGB524339 VPJ524339:VPX524339 VZF524339:VZT524339 WJB524339:WJP524339 B589875:R589875 GL589875:GZ589875 QH589875:QV589875 AAD589875:AAR589875 AJZ589875:AKN589875 ATV589875:AUJ589875 BDR589875:BEF589875 BNN589875:BOB589875 BXJ589875:BXX589875 CHF589875:CHT589875 CRB589875:CRP589875 DAX589875:DBL589875 DKT589875:DLH589875 DUP589875:DVD589875 EEL589875:EEZ589875 EOH589875:EOV589875 EYD589875:EYR589875 FHZ589875:FIN589875 FRV589875:FSJ589875 GBR589875:GCF589875 GLN589875:GMB589875 GVJ589875:GVX589875 HFF589875:HFT589875 HPB589875:HPP589875 HYX589875:HZL589875 IIT589875:IJH589875 ISP589875:ITD589875 JCL589875:JCZ589875 JMH589875:JMV589875 JWD589875:JWR589875 KFZ589875:KGN589875 KPV589875:KQJ589875 KZR589875:LAF589875 LJN589875:LKB589875 LTJ589875:LTX589875 MDF589875:MDT589875 MNB589875:MNP589875 MWX589875:MXL589875 NGT589875:NHH589875 NQP589875:NRD589875 OAL589875:OAZ589875 OKH589875:OKV589875 OUD589875:OUR589875 PDZ589875:PEN589875 PNV589875:POJ589875 PXR589875:PYF589875 QHN589875:QIB589875 QRJ589875:QRX589875 RBF589875:RBT589875 RLB589875:RLP589875 RUX589875:RVL589875 SET589875:SFH589875 SOP589875:SPD589875 SYL589875:SYZ589875 TIH589875:TIV589875 TSD589875:TSR589875 UBZ589875:UCN589875 ULV589875:UMJ589875 UVR589875:UWF589875 VFN589875:VGB589875 VPJ589875:VPX589875 VZF589875:VZT589875 WJB589875:WJP589875 B655411:R655411 GL655411:GZ655411 QH655411:QV655411 AAD655411:AAR655411 AJZ655411:AKN655411 ATV655411:AUJ655411 BDR655411:BEF655411 BNN655411:BOB655411 BXJ655411:BXX655411 CHF655411:CHT655411 CRB655411:CRP655411 DAX655411:DBL655411 DKT655411:DLH655411 DUP655411:DVD655411 EEL655411:EEZ655411 EOH655411:EOV655411 EYD655411:EYR655411 FHZ655411:FIN655411 FRV655411:FSJ655411 GBR655411:GCF655411 GLN655411:GMB655411 GVJ655411:GVX655411 HFF655411:HFT655411 HPB655411:HPP655411 HYX655411:HZL655411 IIT655411:IJH655411 ISP655411:ITD655411 JCL655411:JCZ655411 JMH655411:JMV655411 JWD655411:JWR655411 KFZ655411:KGN655411 KPV655411:KQJ655411 KZR655411:LAF655411 LJN655411:LKB655411 LTJ655411:LTX655411 MDF655411:MDT655411 MNB655411:MNP655411 MWX655411:MXL655411 NGT655411:NHH655411 NQP655411:NRD655411 OAL655411:OAZ655411 OKH655411:OKV655411 OUD655411:OUR655411 PDZ655411:PEN655411 PNV655411:POJ655411 PXR655411:PYF655411 QHN655411:QIB655411 QRJ655411:QRX655411 RBF655411:RBT655411 RLB655411:RLP655411 RUX655411:RVL655411 SET655411:SFH655411 SOP655411:SPD655411 SYL655411:SYZ655411 TIH655411:TIV655411 TSD655411:TSR655411 UBZ655411:UCN655411 ULV655411:UMJ655411 UVR655411:UWF655411 VFN655411:VGB655411 VPJ655411:VPX655411 VZF655411:VZT655411 WJB655411:WJP655411 B720947:R720947 GL720947:GZ720947 QH720947:QV720947 AAD720947:AAR720947 AJZ720947:AKN720947 ATV720947:AUJ720947 BDR720947:BEF720947 BNN720947:BOB720947 BXJ720947:BXX720947 CHF720947:CHT720947 CRB720947:CRP720947 DAX720947:DBL720947 DKT720947:DLH720947 DUP720947:DVD720947 EEL720947:EEZ720947 EOH720947:EOV720947 EYD720947:EYR720947 FHZ720947:FIN720947 FRV720947:FSJ720947 GBR720947:GCF720947 GLN720947:GMB720947 GVJ720947:GVX720947 HFF720947:HFT720947 HPB720947:HPP720947 HYX720947:HZL720947 IIT720947:IJH720947 ISP720947:ITD720947 JCL720947:JCZ720947 JMH720947:JMV720947 JWD720947:JWR720947 KFZ720947:KGN720947 KPV720947:KQJ720947 KZR720947:LAF720947 LJN720947:LKB720947 LTJ720947:LTX720947 MDF720947:MDT720947 MNB720947:MNP720947 MWX720947:MXL720947 NGT720947:NHH720947 NQP720947:NRD720947 OAL720947:OAZ720947 OKH720947:OKV720947 OUD720947:OUR720947 PDZ720947:PEN720947 PNV720947:POJ720947 PXR720947:PYF720947 QHN720947:QIB720947 QRJ720947:QRX720947 RBF720947:RBT720947 RLB720947:RLP720947 RUX720947:RVL720947 SET720947:SFH720947 SOP720947:SPD720947 SYL720947:SYZ720947 TIH720947:TIV720947 TSD720947:TSR720947 UBZ720947:UCN720947 ULV720947:UMJ720947 UVR720947:UWF720947 VFN720947:VGB720947 VPJ720947:VPX720947 VZF720947:VZT720947 WJB720947:WJP720947 B786483:R786483 GL786483:GZ786483 QH786483:QV786483 AAD786483:AAR786483 AJZ786483:AKN786483 ATV786483:AUJ786483 BDR786483:BEF786483 BNN786483:BOB786483 BXJ786483:BXX786483 CHF786483:CHT786483 CRB786483:CRP786483 DAX786483:DBL786483 DKT786483:DLH786483 DUP786483:DVD786483 EEL786483:EEZ786483 EOH786483:EOV786483 EYD786483:EYR786483 FHZ786483:FIN786483 FRV786483:FSJ786483 GBR786483:GCF786483 GLN786483:GMB786483 GVJ786483:GVX786483 HFF786483:HFT786483 HPB786483:HPP786483 HYX786483:HZL786483 IIT786483:IJH786483 ISP786483:ITD786483 JCL786483:JCZ786483 JMH786483:JMV786483 JWD786483:JWR786483 KFZ786483:KGN786483 KPV786483:KQJ786483 KZR786483:LAF786483 LJN786483:LKB786483 LTJ786483:LTX786483 MDF786483:MDT786483 MNB786483:MNP786483 MWX786483:MXL786483 NGT786483:NHH786483 NQP786483:NRD786483 OAL786483:OAZ786483 OKH786483:OKV786483 OUD786483:OUR786483 PDZ786483:PEN786483 PNV786483:POJ786483 PXR786483:PYF786483 QHN786483:QIB786483 QRJ786483:QRX786483 RBF786483:RBT786483 RLB786483:RLP786483 RUX786483:RVL786483 SET786483:SFH786483 SOP786483:SPD786483 SYL786483:SYZ786483 TIH786483:TIV786483 TSD786483:TSR786483 UBZ786483:UCN786483 ULV786483:UMJ786483 UVR786483:UWF786483 VFN786483:VGB786483 VPJ786483:VPX786483 VZF786483:VZT786483 WJB786483:WJP786483 B852019:R852019 GL852019:GZ852019 QH852019:QV852019 AAD852019:AAR852019 AJZ852019:AKN852019 ATV852019:AUJ852019 BDR852019:BEF852019 BNN852019:BOB852019 BXJ852019:BXX852019 CHF852019:CHT852019 CRB852019:CRP852019 DAX852019:DBL852019 DKT852019:DLH852019 DUP852019:DVD852019 EEL852019:EEZ852019 EOH852019:EOV852019 EYD852019:EYR852019 FHZ852019:FIN852019 FRV852019:FSJ852019 GBR852019:GCF852019 GLN852019:GMB852019 GVJ852019:GVX852019 HFF852019:HFT852019 HPB852019:HPP852019 HYX852019:HZL852019 IIT852019:IJH852019 ISP852019:ITD852019 JCL852019:JCZ852019 JMH852019:JMV852019 JWD852019:JWR852019 KFZ852019:KGN852019 KPV852019:KQJ852019 KZR852019:LAF852019 LJN852019:LKB852019 LTJ852019:LTX852019 MDF852019:MDT852019 MNB852019:MNP852019 MWX852019:MXL852019 NGT852019:NHH852019 NQP852019:NRD852019 OAL852019:OAZ852019 OKH852019:OKV852019 OUD852019:OUR852019 PDZ852019:PEN852019 PNV852019:POJ852019 PXR852019:PYF852019 QHN852019:QIB852019 QRJ852019:QRX852019 RBF852019:RBT852019 RLB852019:RLP852019 RUX852019:RVL852019 SET852019:SFH852019 SOP852019:SPD852019 SYL852019:SYZ852019 TIH852019:TIV852019 TSD852019:TSR852019 UBZ852019:UCN852019 ULV852019:UMJ852019 UVR852019:UWF852019 VFN852019:VGB852019 VPJ852019:VPX852019 VZF852019:VZT852019 WJB852019:WJP852019 B917555:R917555 GL917555:GZ917555 QH917555:QV917555 AAD917555:AAR917555 AJZ917555:AKN917555 ATV917555:AUJ917555 BDR917555:BEF917555 BNN917555:BOB917555 BXJ917555:BXX917555 CHF917555:CHT917555 CRB917555:CRP917555 DAX917555:DBL917555 DKT917555:DLH917555 DUP917555:DVD917555 EEL917555:EEZ917555 EOH917555:EOV917555 EYD917555:EYR917555 FHZ917555:FIN917555 FRV917555:FSJ917555 GBR917555:GCF917555 GLN917555:GMB917555 GVJ917555:GVX917555 HFF917555:HFT917555 HPB917555:HPP917555 HYX917555:HZL917555 IIT917555:IJH917555 ISP917555:ITD917555 JCL917555:JCZ917555 JMH917555:JMV917555 JWD917555:JWR917555 KFZ917555:KGN917555 KPV917555:KQJ917555 KZR917555:LAF917555 LJN917555:LKB917555 LTJ917555:LTX917555 MDF917555:MDT917555 MNB917555:MNP917555 MWX917555:MXL917555 NGT917555:NHH917555 NQP917555:NRD917555 OAL917555:OAZ917555 OKH917555:OKV917555 OUD917555:OUR917555 PDZ917555:PEN917555 PNV917555:POJ917555 PXR917555:PYF917555 QHN917555:QIB917555 QRJ917555:QRX917555 RBF917555:RBT917555 RLB917555:RLP917555 RUX917555:RVL917555 SET917555:SFH917555 SOP917555:SPD917555 SYL917555:SYZ917555 TIH917555:TIV917555 TSD917555:TSR917555 UBZ917555:UCN917555 ULV917555:UMJ917555 UVR917555:UWF917555 VFN917555:VGB917555 VPJ917555:VPX917555 VZF917555:VZT917555 WJB917555:WJP917555 B983091:R983091 GL983091:GZ983091 QH983091:QV983091 AAD983091:AAR983091 AJZ983091:AKN983091 ATV983091:AUJ983091 BDR983091:BEF983091 BNN983091:BOB983091 BXJ983091:BXX983091 CHF983091:CHT983091 CRB983091:CRP983091 DAX983091:DBL983091 DKT983091:DLH983091 DUP983091:DVD983091 EEL983091:EEZ983091 EOH983091:EOV983091 EYD983091:EYR983091 FHZ983091:FIN983091 FRV983091:FSJ983091 GBR983091:GCF983091 GLN983091:GMB983091 GVJ983091:GVX983091 HFF983091:HFT983091 HPB983091:HPP983091 HYX983091:HZL983091 IIT983091:IJH983091 ISP983091:ITD983091 JCL983091:JCZ983091 JMH983091:JMV983091 JWD983091:JWR983091 KFZ983091:KGN983091 KPV983091:KQJ983091 KZR983091:LAF983091 LJN983091:LKB983091 LTJ983091:LTX983091 MDF983091:MDT983091 MNB983091:MNP983091 MWX983091:MXL983091 NGT983091:NHH983091 NQP983091:NRD983091 OAL983091:OAZ983091 OKH983091:OKV983091 OUD983091:OUR983091 PDZ983091:PEN983091 PNV983091:POJ983091 PXR983091:PYF983091 QHN983091:QIB983091 QRJ983091:QRX983091 RBF983091:RBT983091 RLB983091:RLP983091 RUX983091:RVL983091 SET983091:SFH983091 SOP983091:SPD983091 SYL983091:SYZ983091 TIH983091:TIV983091 TSD983091:TSR983091 UBZ983091:UCN983091 ULV983091:UMJ983091 UVR983091:UWF983091 VFN983091:VGB983091 VPJ983091:VPX983091 VZF983091:VZT983091 WJB983091:WJP983091 P65578:P65580 GX65578:GX65580 QT65578:QT65580 AAP65578:AAP65580 AKL65578:AKL65580 AUH65578:AUH65580 BED65578:BED65580 BNZ65578:BNZ65580 BXV65578:BXV65580 CHR65578:CHR65580 CRN65578:CRN65580 DBJ65578:DBJ65580 DLF65578:DLF65580 DVB65578:DVB65580 EEX65578:EEX65580 EOT65578:EOT65580 EYP65578:EYP65580 FIL65578:FIL65580 FSH65578:FSH65580 GCD65578:GCD65580 GLZ65578:GLZ65580 GVV65578:GVV65580 HFR65578:HFR65580 HPN65578:HPN65580 HZJ65578:HZJ65580 IJF65578:IJF65580 ITB65578:ITB65580 JCX65578:JCX65580 JMT65578:JMT65580 JWP65578:JWP65580 KGL65578:KGL65580 KQH65578:KQH65580 LAD65578:LAD65580 LJZ65578:LJZ65580 LTV65578:LTV65580 MDR65578:MDR65580 MNN65578:MNN65580 MXJ65578:MXJ65580 NHF65578:NHF65580 NRB65578:NRB65580 OAX65578:OAX65580 OKT65578:OKT65580 OUP65578:OUP65580 PEL65578:PEL65580 POH65578:POH65580 PYD65578:PYD65580 QHZ65578:QHZ65580 QRV65578:QRV65580 RBR65578:RBR65580 RLN65578:RLN65580 RVJ65578:RVJ65580 SFF65578:SFF65580 SPB65578:SPB65580 SYX65578:SYX65580 TIT65578:TIT65580 TSP65578:TSP65580 UCL65578:UCL65580 UMH65578:UMH65580 UWD65578:UWD65580 VFZ65578:VFZ65580 VPV65578:VPV65580 VZR65578:VZR65580 WJN65578:WJN65580 P131114:P131116 GX131114:GX131116 QT131114:QT131116 AAP131114:AAP131116 AKL131114:AKL131116 AUH131114:AUH131116 BED131114:BED131116 BNZ131114:BNZ131116 BXV131114:BXV131116 CHR131114:CHR131116 CRN131114:CRN131116 DBJ131114:DBJ131116 DLF131114:DLF131116 DVB131114:DVB131116 EEX131114:EEX131116 EOT131114:EOT131116 EYP131114:EYP131116 FIL131114:FIL131116 FSH131114:FSH131116 GCD131114:GCD131116 GLZ131114:GLZ131116 GVV131114:GVV131116 HFR131114:HFR131116 HPN131114:HPN131116 HZJ131114:HZJ131116 IJF131114:IJF131116 ITB131114:ITB131116 JCX131114:JCX131116 JMT131114:JMT131116 JWP131114:JWP131116 KGL131114:KGL131116 KQH131114:KQH131116 LAD131114:LAD131116 LJZ131114:LJZ131116 LTV131114:LTV131116 MDR131114:MDR131116 MNN131114:MNN131116 MXJ131114:MXJ131116 NHF131114:NHF131116 NRB131114:NRB131116 OAX131114:OAX131116 OKT131114:OKT131116 OUP131114:OUP131116 PEL131114:PEL131116 POH131114:POH131116 PYD131114:PYD131116 QHZ131114:QHZ131116 QRV131114:QRV131116 RBR131114:RBR131116 RLN131114:RLN131116 RVJ131114:RVJ131116 SFF131114:SFF131116 SPB131114:SPB131116 SYX131114:SYX131116 TIT131114:TIT131116 TSP131114:TSP131116 UCL131114:UCL131116 UMH131114:UMH131116 UWD131114:UWD131116 VFZ131114:VFZ131116 VPV131114:VPV131116 VZR131114:VZR131116 WJN131114:WJN131116 P196650:P196652 GX196650:GX196652 QT196650:QT196652 AAP196650:AAP196652 AKL196650:AKL196652 AUH196650:AUH196652 BED196650:BED196652 BNZ196650:BNZ196652 BXV196650:BXV196652 CHR196650:CHR196652 CRN196650:CRN196652 DBJ196650:DBJ196652 DLF196650:DLF196652 DVB196650:DVB196652 EEX196650:EEX196652 EOT196650:EOT196652 EYP196650:EYP196652 FIL196650:FIL196652 FSH196650:FSH196652 GCD196650:GCD196652 GLZ196650:GLZ196652 GVV196650:GVV196652 HFR196650:HFR196652 HPN196650:HPN196652 HZJ196650:HZJ196652 IJF196650:IJF196652 ITB196650:ITB196652 JCX196650:JCX196652 JMT196650:JMT196652 JWP196650:JWP196652 KGL196650:KGL196652 KQH196650:KQH196652 LAD196650:LAD196652 LJZ196650:LJZ196652 LTV196650:LTV196652 MDR196650:MDR196652 MNN196650:MNN196652 MXJ196650:MXJ196652 NHF196650:NHF196652 NRB196650:NRB196652 OAX196650:OAX196652 OKT196650:OKT196652 OUP196650:OUP196652 PEL196650:PEL196652 POH196650:POH196652 PYD196650:PYD196652 QHZ196650:QHZ196652 QRV196650:QRV196652 RBR196650:RBR196652 RLN196650:RLN196652 RVJ196650:RVJ196652 SFF196650:SFF196652 SPB196650:SPB196652 SYX196650:SYX196652 TIT196650:TIT196652 TSP196650:TSP196652 UCL196650:UCL196652 UMH196650:UMH196652 UWD196650:UWD196652 VFZ196650:VFZ196652 VPV196650:VPV196652 VZR196650:VZR196652 WJN196650:WJN196652 P262186:P262188 GX262186:GX262188 QT262186:QT262188 AAP262186:AAP262188 AKL262186:AKL262188 AUH262186:AUH262188 BED262186:BED262188 BNZ262186:BNZ262188 BXV262186:BXV262188 CHR262186:CHR262188 CRN262186:CRN262188 DBJ262186:DBJ262188 DLF262186:DLF262188 DVB262186:DVB262188 EEX262186:EEX262188 EOT262186:EOT262188 EYP262186:EYP262188 FIL262186:FIL262188 FSH262186:FSH262188 GCD262186:GCD262188 GLZ262186:GLZ262188 GVV262186:GVV262188 HFR262186:HFR262188 HPN262186:HPN262188 HZJ262186:HZJ262188 IJF262186:IJF262188 ITB262186:ITB262188 JCX262186:JCX262188 JMT262186:JMT262188 JWP262186:JWP262188 KGL262186:KGL262188 KQH262186:KQH262188 LAD262186:LAD262188 LJZ262186:LJZ262188 LTV262186:LTV262188 MDR262186:MDR262188 MNN262186:MNN262188 MXJ262186:MXJ262188 NHF262186:NHF262188 NRB262186:NRB262188 OAX262186:OAX262188 OKT262186:OKT262188 OUP262186:OUP262188 PEL262186:PEL262188 POH262186:POH262188 PYD262186:PYD262188 QHZ262186:QHZ262188 QRV262186:QRV262188 RBR262186:RBR262188 RLN262186:RLN262188 RVJ262186:RVJ262188 SFF262186:SFF262188 SPB262186:SPB262188 SYX262186:SYX262188 TIT262186:TIT262188 TSP262186:TSP262188 UCL262186:UCL262188 UMH262186:UMH262188 UWD262186:UWD262188 VFZ262186:VFZ262188 VPV262186:VPV262188 VZR262186:VZR262188 WJN262186:WJN262188 P327722:P327724 GX327722:GX327724 QT327722:QT327724 AAP327722:AAP327724 AKL327722:AKL327724 AUH327722:AUH327724 BED327722:BED327724 BNZ327722:BNZ327724 BXV327722:BXV327724 CHR327722:CHR327724 CRN327722:CRN327724 DBJ327722:DBJ327724 DLF327722:DLF327724 DVB327722:DVB327724 EEX327722:EEX327724 EOT327722:EOT327724 EYP327722:EYP327724 FIL327722:FIL327724 FSH327722:FSH327724 GCD327722:GCD327724 GLZ327722:GLZ327724 GVV327722:GVV327724 HFR327722:HFR327724 HPN327722:HPN327724 HZJ327722:HZJ327724 IJF327722:IJF327724 ITB327722:ITB327724 JCX327722:JCX327724 JMT327722:JMT327724 JWP327722:JWP327724 KGL327722:KGL327724 KQH327722:KQH327724 LAD327722:LAD327724 LJZ327722:LJZ327724 LTV327722:LTV327724 MDR327722:MDR327724 MNN327722:MNN327724 MXJ327722:MXJ327724 NHF327722:NHF327724 NRB327722:NRB327724 OAX327722:OAX327724 OKT327722:OKT327724 OUP327722:OUP327724 PEL327722:PEL327724 POH327722:POH327724 PYD327722:PYD327724 QHZ327722:QHZ327724 QRV327722:QRV327724 RBR327722:RBR327724 RLN327722:RLN327724 RVJ327722:RVJ327724 SFF327722:SFF327724 SPB327722:SPB327724 SYX327722:SYX327724 TIT327722:TIT327724 TSP327722:TSP327724 UCL327722:UCL327724 UMH327722:UMH327724 UWD327722:UWD327724 VFZ327722:VFZ327724 VPV327722:VPV327724 VZR327722:VZR327724 WJN327722:WJN327724 P393258:P393260 GX393258:GX393260 QT393258:QT393260 AAP393258:AAP393260 AKL393258:AKL393260 AUH393258:AUH393260 BED393258:BED393260 BNZ393258:BNZ393260 BXV393258:BXV393260 CHR393258:CHR393260 CRN393258:CRN393260 DBJ393258:DBJ393260 DLF393258:DLF393260 DVB393258:DVB393260 EEX393258:EEX393260 EOT393258:EOT393260 EYP393258:EYP393260 FIL393258:FIL393260 FSH393258:FSH393260 GCD393258:GCD393260 GLZ393258:GLZ393260 GVV393258:GVV393260 HFR393258:HFR393260 HPN393258:HPN393260 HZJ393258:HZJ393260 IJF393258:IJF393260 ITB393258:ITB393260 JCX393258:JCX393260 JMT393258:JMT393260 JWP393258:JWP393260 KGL393258:KGL393260 KQH393258:KQH393260 LAD393258:LAD393260 LJZ393258:LJZ393260 LTV393258:LTV393260 MDR393258:MDR393260 MNN393258:MNN393260 MXJ393258:MXJ393260 NHF393258:NHF393260 NRB393258:NRB393260 OAX393258:OAX393260 OKT393258:OKT393260 OUP393258:OUP393260 PEL393258:PEL393260 POH393258:POH393260 PYD393258:PYD393260 QHZ393258:QHZ393260 QRV393258:QRV393260 RBR393258:RBR393260 RLN393258:RLN393260 RVJ393258:RVJ393260 SFF393258:SFF393260 SPB393258:SPB393260 SYX393258:SYX393260 TIT393258:TIT393260 TSP393258:TSP393260 UCL393258:UCL393260 UMH393258:UMH393260 UWD393258:UWD393260 VFZ393258:VFZ393260 VPV393258:VPV393260 VZR393258:VZR393260 WJN393258:WJN393260 P458794:P458796 GX458794:GX458796 QT458794:QT458796 AAP458794:AAP458796 AKL458794:AKL458796 AUH458794:AUH458796 BED458794:BED458796 BNZ458794:BNZ458796 BXV458794:BXV458796 CHR458794:CHR458796 CRN458794:CRN458796 DBJ458794:DBJ458796 DLF458794:DLF458796 DVB458794:DVB458796 EEX458794:EEX458796 EOT458794:EOT458796 EYP458794:EYP458796 FIL458794:FIL458796 FSH458794:FSH458796 GCD458794:GCD458796 GLZ458794:GLZ458796 GVV458794:GVV458796 HFR458794:HFR458796 HPN458794:HPN458796 HZJ458794:HZJ458796 IJF458794:IJF458796 ITB458794:ITB458796 JCX458794:JCX458796 JMT458794:JMT458796 JWP458794:JWP458796 KGL458794:KGL458796 KQH458794:KQH458796 LAD458794:LAD458796 LJZ458794:LJZ458796 LTV458794:LTV458796 MDR458794:MDR458796 MNN458794:MNN458796 MXJ458794:MXJ458796 NHF458794:NHF458796 NRB458794:NRB458796 OAX458794:OAX458796 OKT458794:OKT458796 OUP458794:OUP458796 PEL458794:PEL458796 POH458794:POH458796 PYD458794:PYD458796 QHZ458794:QHZ458796 QRV458794:QRV458796 RBR458794:RBR458796 RLN458794:RLN458796 RVJ458794:RVJ458796 SFF458794:SFF458796 SPB458794:SPB458796 SYX458794:SYX458796 TIT458794:TIT458796 TSP458794:TSP458796 UCL458794:UCL458796 UMH458794:UMH458796 UWD458794:UWD458796 VFZ458794:VFZ458796 VPV458794:VPV458796 VZR458794:VZR458796 WJN458794:WJN458796 P524330:P524332 GX524330:GX524332 QT524330:QT524332 AAP524330:AAP524332 AKL524330:AKL524332 AUH524330:AUH524332 BED524330:BED524332 BNZ524330:BNZ524332 BXV524330:BXV524332 CHR524330:CHR524332 CRN524330:CRN524332 DBJ524330:DBJ524332 DLF524330:DLF524332 DVB524330:DVB524332 EEX524330:EEX524332 EOT524330:EOT524332 EYP524330:EYP524332 FIL524330:FIL524332 FSH524330:FSH524332 GCD524330:GCD524332 GLZ524330:GLZ524332 GVV524330:GVV524332 HFR524330:HFR524332 HPN524330:HPN524332 HZJ524330:HZJ524332 IJF524330:IJF524332 ITB524330:ITB524332 JCX524330:JCX524332 JMT524330:JMT524332 JWP524330:JWP524332 KGL524330:KGL524332 KQH524330:KQH524332 LAD524330:LAD524332 LJZ524330:LJZ524332 LTV524330:LTV524332 MDR524330:MDR524332 MNN524330:MNN524332 MXJ524330:MXJ524332 NHF524330:NHF524332 NRB524330:NRB524332 OAX524330:OAX524332 OKT524330:OKT524332 OUP524330:OUP524332 PEL524330:PEL524332 POH524330:POH524332 PYD524330:PYD524332 QHZ524330:QHZ524332 QRV524330:QRV524332 RBR524330:RBR524332 RLN524330:RLN524332 RVJ524330:RVJ524332 SFF524330:SFF524332 SPB524330:SPB524332 SYX524330:SYX524332 TIT524330:TIT524332 TSP524330:TSP524332 UCL524330:UCL524332 UMH524330:UMH524332 UWD524330:UWD524332 VFZ524330:VFZ524332 VPV524330:VPV524332 VZR524330:VZR524332 WJN524330:WJN524332 P589866:P589868 GX589866:GX589868 QT589866:QT589868 AAP589866:AAP589868 AKL589866:AKL589868 AUH589866:AUH589868 BED589866:BED589868 BNZ589866:BNZ589868 BXV589866:BXV589868 CHR589866:CHR589868 CRN589866:CRN589868 DBJ589866:DBJ589868 DLF589866:DLF589868 DVB589866:DVB589868 EEX589866:EEX589868 EOT589866:EOT589868 EYP589866:EYP589868 FIL589866:FIL589868 FSH589866:FSH589868 GCD589866:GCD589868 GLZ589866:GLZ589868 GVV589866:GVV589868 HFR589866:HFR589868 HPN589866:HPN589868 HZJ589866:HZJ589868 IJF589866:IJF589868 ITB589866:ITB589868 JCX589866:JCX589868 JMT589866:JMT589868 JWP589866:JWP589868 KGL589866:KGL589868 KQH589866:KQH589868 LAD589866:LAD589868 LJZ589866:LJZ589868 LTV589866:LTV589868 MDR589866:MDR589868 MNN589866:MNN589868 MXJ589866:MXJ589868 NHF589866:NHF589868 NRB589866:NRB589868 OAX589866:OAX589868 OKT589866:OKT589868 OUP589866:OUP589868 PEL589866:PEL589868 POH589866:POH589868 PYD589866:PYD589868 QHZ589866:QHZ589868 QRV589866:QRV589868 RBR589866:RBR589868 RLN589866:RLN589868 RVJ589866:RVJ589868 SFF589866:SFF589868 SPB589866:SPB589868 SYX589866:SYX589868 TIT589866:TIT589868 TSP589866:TSP589868 UCL589866:UCL589868 UMH589866:UMH589868 UWD589866:UWD589868 VFZ589866:VFZ589868 VPV589866:VPV589868 VZR589866:VZR589868 WJN589866:WJN589868 P655402:P655404 GX655402:GX655404 QT655402:QT655404 AAP655402:AAP655404 AKL655402:AKL655404 AUH655402:AUH655404 BED655402:BED655404 BNZ655402:BNZ655404 BXV655402:BXV655404 CHR655402:CHR655404 CRN655402:CRN655404 DBJ655402:DBJ655404 DLF655402:DLF655404 DVB655402:DVB655404 EEX655402:EEX655404 EOT655402:EOT655404 EYP655402:EYP655404 FIL655402:FIL655404 FSH655402:FSH655404 GCD655402:GCD655404 GLZ655402:GLZ655404 GVV655402:GVV655404 HFR655402:HFR655404 HPN655402:HPN655404 HZJ655402:HZJ655404 IJF655402:IJF655404 ITB655402:ITB655404 JCX655402:JCX655404 JMT655402:JMT655404 JWP655402:JWP655404 KGL655402:KGL655404 KQH655402:KQH655404 LAD655402:LAD655404 LJZ655402:LJZ655404 LTV655402:LTV655404 MDR655402:MDR655404 MNN655402:MNN655404 MXJ655402:MXJ655404 NHF655402:NHF655404 NRB655402:NRB655404 OAX655402:OAX655404 OKT655402:OKT655404 OUP655402:OUP655404 PEL655402:PEL655404 POH655402:POH655404 PYD655402:PYD655404 QHZ655402:QHZ655404 QRV655402:QRV655404 RBR655402:RBR655404 RLN655402:RLN655404 RVJ655402:RVJ655404 SFF655402:SFF655404 SPB655402:SPB655404 SYX655402:SYX655404 TIT655402:TIT655404 TSP655402:TSP655404 UCL655402:UCL655404 UMH655402:UMH655404 UWD655402:UWD655404 VFZ655402:VFZ655404 VPV655402:VPV655404 VZR655402:VZR655404 WJN655402:WJN655404 P720938:P720940 GX720938:GX720940 QT720938:QT720940 AAP720938:AAP720940 AKL720938:AKL720940 AUH720938:AUH720940 BED720938:BED720940 BNZ720938:BNZ720940 BXV720938:BXV720940 CHR720938:CHR720940 CRN720938:CRN720940 DBJ720938:DBJ720940 DLF720938:DLF720940 DVB720938:DVB720940 EEX720938:EEX720940 EOT720938:EOT720940 EYP720938:EYP720940 FIL720938:FIL720940 FSH720938:FSH720940 GCD720938:GCD720940 GLZ720938:GLZ720940 GVV720938:GVV720940 HFR720938:HFR720940 HPN720938:HPN720940 HZJ720938:HZJ720940 IJF720938:IJF720940 ITB720938:ITB720940 JCX720938:JCX720940 JMT720938:JMT720940 JWP720938:JWP720940 KGL720938:KGL720940 KQH720938:KQH720940 LAD720938:LAD720940 LJZ720938:LJZ720940 LTV720938:LTV720940 MDR720938:MDR720940 MNN720938:MNN720940 MXJ720938:MXJ720940 NHF720938:NHF720940 NRB720938:NRB720940 OAX720938:OAX720940 OKT720938:OKT720940 OUP720938:OUP720940 PEL720938:PEL720940 POH720938:POH720940 PYD720938:PYD720940 QHZ720938:QHZ720940 QRV720938:QRV720940 RBR720938:RBR720940 RLN720938:RLN720940 RVJ720938:RVJ720940 SFF720938:SFF720940 SPB720938:SPB720940 SYX720938:SYX720940 TIT720938:TIT720940 TSP720938:TSP720940 UCL720938:UCL720940 UMH720938:UMH720940 UWD720938:UWD720940 VFZ720938:VFZ720940 VPV720938:VPV720940 VZR720938:VZR720940 WJN720938:WJN720940 P786474:P786476 GX786474:GX786476 QT786474:QT786476 AAP786474:AAP786476 AKL786474:AKL786476 AUH786474:AUH786476 BED786474:BED786476 BNZ786474:BNZ786476 BXV786474:BXV786476 CHR786474:CHR786476 CRN786474:CRN786476 DBJ786474:DBJ786476 DLF786474:DLF786476 DVB786474:DVB786476 EEX786474:EEX786476 EOT786474:EOT786476 EYP786474:EYP786476 FIL786474:FIL786476 FSH786474:FSH786476 GCD786474:GCD786476 GLZ786474:GLZ786476 GVV786474:GVV786476 HFR786474:HFR786476 HPN786474:HPN786476 HZJ786474:HZJ786476 IJF786474:IJF786476 ITB786474:ITB786476 JCX786474:JCX786476 JMT786474:JMT786476 JWP786474:JWP786476 KGL786474:KGL786476 KQH786474:KQH786476 LAD786474:LAD786476 LJZ786474:LJZ786476 LTV786474:LTV786476 MDR786474:MDR786476 MNN786474:MNN786476 MXJ786474:MXJ786476 NHF786474:NHF786476 NRB786474:NRB786476 OAX786474:OAX786476 OKT786474:OKT786476 OUP786474:OUP786476 PEL786474:PEL786476 POH786474:POH786476 PYD786474:PYD786476 QHZ786474:QHZ786476 QRV786474:QRV786476 RBR786474:RBR786476 RLN786474:RLN786476 RVJ786474:RVJ786476 SFF786474:SFF786476 SPB786474:SPB786476 SYX786474:SYX786476 TIT786474:TIT786476 TSP786474:TSP786476 UCL786474:UCL786476 UMH786474:UMH786476 UWD786474:UWD786476 VFZ786474:VFZ786476 VPV786474:VPV786476 VZR786474:VZR786476 WJN786474:WJN786476 P852010:P852012 GX852010:GX852012 QT852010:QT852012 AAP852010:AAP852012 AKL852010:AKL852012 AUH852010:AUH852012 BED852010:BED852012 BNZ852010:BNZ852012 BXV852010:BXV852012 CHR852010:CHR852012 CRN852010:CRN852012 DBJ852010:DBJ852012 DLF852010:DLF852012 DVB852010:DVB852012 EEX852010:EEX852012 EOT852010:EOT852012 EYP852010:EYP852012 FIL852010:FIL852012 FSH852010:FSH852012 GCD852010:GCD852012 GLZ852010:GLZ852012 GVV852010:GVV852012 HFR852010:HFR852012 HPN852010:HPN852012 HZJ852010:HZJ852012 IJF852010:IJF852012 ITB852010:ITB852012 JCX852010:JCX852012 JMT852010:JMT852012 JWP852010:JWP852012 KGL852010:KGL852012 KQH852010:KQH852012 LAD852010:LAD852012 LJZ852010:LJZ852012 LTV852010:LTV852012 MDR852010:MDR852012 MNN852010:MNN852012 MXJ852010:MXJ852012 NHF852010:NHF852012 NRB852010:NRB852012 OAX852010:OAX852012 OKT852010:OKT852012 OUP852010:OUP852012 PEL852010:PEL852012 POH852010:POH852012 PYD852010:PYD852012 QHZ852010:QHZ852012 QRV852010:QRV852012 RBR852010:RBR852012 RLN852010:RLN852012 RVJ852010:RVJ852012 SFF852010:SFF852012 SPB852010:SPB852012 SYX852010:SYX852012 TIT852010:TIT852012 TSP852010:TSP852012 UCL852010:UCL852012 UMH852010:UMH852012 UWD852010:UWD852012 VFZ852010:VFZ852012 VPV852010:VPV852012 VZR852010:VZR852012 WJN852010:WJN852012 P917546:P917548 GX917546:GX917548 QT917546:QT917548 AAP917546:AAP917548 AKL917546:AKL917548 AUH917546:AUH917548 BED917546:BED917548 BNZ917546:BNZ917548 BXV917546:BXV917548 CHR917546:CHR917548 CRN917546:CRN917548 DBJ917546:DBJ917548 DLF917546:DLF917548 DVB917546:DVB917548 EEX917546:EEX917548 EOT917546:EOT917548 EYP917546:EYP917548 FIL917546:FIL917548 FSH917546:FSH917548 GCD917546:GCD917548 GLZ917546:GLZ917548 GVV917546:GVV917548 HFR917546:HFR917548 HPN917546:HPN917548 HZJ917546:HZJ917548 IJF917546:IJF917548 ITB917546:ITB917548 JCX917546:JCX917548 JMT917546:JMT917548 JWP917546:JWP917548 KGL917546:KGL917548 KQH917546:KQH917548 LAD917546:LAD917548 LJZ917546:LJZ917548 LTV917546:LTV917548 MDR917546:MDR917548 MNN917546:MNN917548 MXJ917546:MXJ917548 NHF917546:NHF917548 NRB917546:NRB917548 OAX917546:OAX917548 OKT917546:OKT917548 OUP917546:OUP917548 PEL917546:PEL917548 POH917546:POH917548 PYD917546:PYD917548 QHZ917546:QHZ917548 QRV917546:QRV917548 RBR917546:RBR917548 RLN917546:RLN917548 RVJ917546:RVJ917548 SFF917546:SFF917548 SPB917546:SPB917548 SYX917546:SYX917548 TIT917546:TIT917548 TSP917546:TSP917548 UCL917546:UCL917548 UMH917546:UMH917548 UWD917546:UWD917548 VFZ917546:VFZ917548 VPV917546:VPV917548 VZR917546:VZR917548 WJN917546:WJN917548 P983082:P983084 GX983082:GX983084 QT983082:QT983084 AAP983082:AAP983084 AKL983082:AKL983084 AUH983082:AUH983084 BED983082:BED983084 BNZ983082:BNZ983084 BXV983082:BXV983084 CHR983082:CHR983084 CRN983082:CRN983084 DBJ983082:DBJ983084 DLF983082:DLF983084 DVB983082:DVB983084 EEX983082:EEX983084 EOT983082:EOT983084 EYP983082:EYP983084 FIL983082:FIL983084 FSH983082:FSH983084 GCD983082:GCD983084 GLZ983082:GLZ983084 GVV983082:GVV983084 HFR983082:HFR983084 HPN983082:HPN983084 HZJ983082:HZJ983084 IJF983082:IJF983084 ITB983082:ITB983084 JCX983082:JCX983084 JMT983082:JMT983084 JWP983082:JWP983084 KGL983082:KGL983084 KQH983082:KQH983084 LAD983082:LAD983084 LJZ983082:LJZ983084 LTV983082:LTV983084 MDR983082:MDR983084 MNN983082:MNN983084 MXJ983082:MXJ983084 NHF983082:NHF983084 NRB983082:NRB983084 OAX983082:OAX983084 OKT983082:OKT983084 OUP983082:OUP983084 PEL983082:PEL983084 POH983082:POH983084 PYD983082:PYD983084 QHZ983082:QHZ983084 QRV983082:QRV983084 RBR983082:RBR983084 RLN983082:RLN983084 RVJ983082:RVJ983084 SFF983082:SFF983084 SPB983082:SPB983084 SYX983082:SYX983084 TIT983082:TIT983084 TSP983082:TSP983084 UCL983082:UCL983084 UMH983082:UMH983084 UWD983082:UWD983084 VFZ983082:VFZ983084 VPV983082:VPV983084 VZR983082:VZR983084 WJN983082:WJN983084 A983091:A1048576 GK983091:GK1048576 QG983091:QG1048576 AAC983091:AAC1048576 AJY983091:AJY1048576 ATU983091:ATU1048576 BDQ983091:BDQ1048576 BNM983091:BNM1048576 BXI983091:BXI1048576 CHE983091:CHE1048576 CRA983091:CRA1048576 DAW983091:DAW1048576 DKS983091:DKS1048576 DUO983091:DUO1048576 EEK983091:EEK1048576 EOG983091:EOG1048576 EYC983091:EYC1048576 FHY983091:FHY1048576 FRU983091:FRU1048576 GBQ983091:GBQ1048576 GLM983091:GLM1048576 GVI983091:GVI1048576 HFE983091:HFE1048576 HPA983091:HPA1048576 HYW983091:HYW1048576 IIS983091:IIS1048576 ISO983091:ISO1048576 JCK983091:JCK1048576 JMG983091:JMG1048576 JWC983091:JWC1048576 KFY983091:KFY1048576 KPU983091:KPU1048576 KZQ983091:KZQ1048576 LJM983091:LJM1048576 LTI983091:LTI1048576 MDE983091:MDE1048576 MNA983091:MNA1048576 MWW983091:MWW1048576 NGS983091:NGS1048576 NQO983091:NQO1048576 OAK983091:OAK1048576 OKG983091:OKG1048576 OUC983091:OUC1048576 PDY983091:PDY1048576 PNU983091:PNU1048576 PXQ983091:PXQ1048576 QHM983091:QHM1048576 QRI983091:QRI1048576 RBE983091:RBE1048576 RLA983091:RLA1048576 RUW983091:RUW1048576 SES983091:SES1048576 SOO983091:SOO1048576 SYK983091:SYK1048576 TIG983091:TIG1048576 TSC983091:TSC1048576 UBY983091:UBY1048576 ULU983091:ULU1048576 UVQ983091:UVQ1048576 VFM983091:VFM1048576 VPI983091:VPI1048576 VZE983091:VZE1048576 WJA983091:WJA1048576 H52:H53 GR52:GR53 QN52:QN53 AAJ52:AAJ53 AKF52:AKF53 AUB52:AUB53 BDX52:BDX53 BNT52:BNT53 BXP52:BXP53 CHL52:CHL53 CRH52:CRH53 DBD52:DBD53 DKZ52:DKZ53 DUV52:DUV53 EER52:EER53 EON52:EON53 EYJ52:EYJ53 FIF52:FIF53 FSB52:FSB53 GBX52:GBX53 GLT52:GLT53 GVP52:GVP53 HFL52:HFL53 HPH52:HPH53 HZD52:HZD53 IIZ52:IIZ53 ISV52:ISV53 JCR52:JCR53 JMN52:JMN53 JWJ52:JWJ53 KGF52:KGF53 KQB52:KQB53 KZX52:KZX53 LJT52:LJT53 LTP52:LTP53 MDL52:MDL53 MNH52:MNH53 MXD52:MXD53 NGZ52:NGZ53 NQV52:NQV53 OAR52:OAR53 OKN52:OKN53 OUJ52:OUJ53 PEF52:PEF53 POB52:POB53 PXX52:PXX53 QHT52:QHT53 QRP52:QRP53 RBL52:RBL53 RLH52:RLH53 RVD52:RVD53 SEZ52:SEZ53 SOV52:SOV53 SYR52:SYR53 TIN52:TIN53 TSJ52:TSJ53 UCF52:UCF53 UMB52:UMB53 UVX52:UVX53 VFT52:VFT53 VPP52:VPP53 VZL52:VZL53 WJH52:WJH53 H65588:H65589 GR65588:GR65589 QN65588:QN65589 AAJ65588:AAJ65589 AKF65588:AKF65589 AUB65588:AUB65589 BDX65588:BDX65589 BNT65588:BNT65589 BXP65588:BXP65589 CHL65588:CHL65589 CRH65588:CRH65589 DBD65588:DBD65589 DKZ65588:DKZ65589 DUV65588:DUV65589 EER65588:EER65589 EON65588:EON65589 EYJ65588:EYJ65589 FIF65588:FIF65589 FSB65588:FSB65589 GBX65588:GBX65589 GLT65588:GLT65589 GVP65588:GVP65589 HFL65588:HFL65589 HPH65588:HPH65589 HZD65588:HZD65589 IIZ65588:IIZ65589 ISV65588:ISV65589 JCR65588:JCR65589 JMN65588:JMN65589 JWJ65588:JWJ65589 KGF65588:KGF65589 KQB65588:KQB65589 KZX65588:KZX65589 LJT65588:LJT65589 LTP65588:LTP65589 MDL65588:MDL65589 MNH65588:MNH65589 MXD65588:MXD65589 NGZ65588:NGZ65589 NQV65588:NQV65589 OAR65588:OAR65589 OKN65588:OKN65589 OUJ65588:OUJ65589 PEF65588:PEF65589 POB65588:POB65589 PXX65588:PXX65589 QHT65588:QHT65589 QRP65588:QRP65589 RBL65588:RBL65589 RLH65588:RLH65589 RVD65588:RVD65589 SEZ65588:SEZ65589 SOV65588:SOV65589 SYR65588:SYR65589 TIN65588:TIN65589 TSJ65588:TSJ65589 UCF65588:UCF65589 UMB65588:UMB65589 UVX65588:UVX65589 VFT65588:VFT65589 VPP65588:VPP65589 VZL65588:VZL65589 WJH65588:WJH65589 H131124:H131125 GR131124:GR131125 QN131124:QN131125 AAJ131124:AAJ131125 AKF131124:AKF131125 AUB131124:AUB131125 BDX131124:BDX131125 BNT131124:BNT131125 BXP131124:BXP131125 CHL131124:CHL131125 CRH131124:CRH131125 DBD131124:DBD131125 DKZ131124:DKZ131125 DUV131124:DUV131125 EER131124:EER131125 EON131124:EON131125 EYJ131124:EYJ131125 FIF131124:FIF131125 FSB131124:FSB131125 GBX131124:GBX131125 GLT131124:GLT131125 GVP131124:GVP131125 HFL131124:HFL131125 HPH131124:HPH131125 HZD131124:HZD131125 IIZ131124:IIZ131125 ISV131124:ISV131125 JCR131124:JCR131125 JMN131124:JMN131125 JWJ131124:JWJ131125 KGF131124:KGF131125 KQB131124:KQB131125 KZX131124:KZX131125 LJT131124:LJT131125 LTP131124:LTP131125 MDL131124:MDL131125 MNH131124:MNH131125 MXD131124:MXD131125 NGZ131124:NGZ131125 NQV131124:NQV131125 OAR131124:OAR131125 OKN131124:OKN131125 OUJ131124:OUJ131125 PEF131124:PEF131125 POB131124:POB131125 PXX131124:PXX131125 QHT131124:QHT131125 QRP131124:QRP131125 RBL131124:RBL131125 RLH131124:RLH131125 RVD131124:RVD131125 SEZ131124:SEZ131125 SOV131124:SOV131125 SYR131124:SYR131125 TIN131124:TIN131125 TSJ131124:TSJ131125 UCF131124:UCF131125 UMB131124:UMB131125 UVX131124:UVX131125 VFT131124:VFT131125 VPP131124:VPP131125 VZL131124:VZL131125 WJH131124:WJH131125 H196660:H196661 GR196660:GR196661 QN196660:QN196661 AAJ196660:AAJ196661 AKF196660:AKF196661 AUB196660:AUB196661 BDX196660:BDX196661 BNT196660:BNT196661 BXP196660:BXP196661 CHL196660:CHL196661 CRH196660:CRH196661 DBD196660:DBD196661 DKZ196660:DKZ196661 DUV196660:DUV196661 EER196660:EER196661 EON196660:EON196661 EYJ196660:EYJ196661 FIF196660:FIF196661 FSB196660:FSB196661 GBX196660:GBX196661 GLT196660:GLT196661 GVP196660:GVP196661 HFL196660:HFL196661 HPH196660:HPH196661 HZD196660:HZD196661 IIZ196660:IIZ196661 ISV196660:ISV196661 JCR196660:JCR196661 JMN196660:JMN196661 JWJ196660:JWJ196661 KGF196660:KGF196661 KQB196660:KQB196661 KZX196660:KZX196661 LJT196660:LJT196661 LTP196660:LTP196661 MDL196660:MDL196661 MNH196660:MNH196661 MXD196660:MXD196661 NGZ196660:NGZ196661 NQV196660:NQV196661 OAR196660:OAR196661 OKN196660:OKN196661 OUJ196660:OUJ196661 PEF196660:PEF196661 POB196660:POB196661 PXX196660:PXX196661 QHT196660:QHT196661 QRP196660:QRP196661 RBL196660:RBL196661 RLH196660:RLH196661 RVD196660:RVD196661 SEZ196660:SEZ196661 SOV196660:SOV196661 SYR196660:SYR196661 TIN196660:TIN196661 TSJ196660:TSJ196661 UCF196660:UCF196661 UMB196660:UMB196661 UVX196660:UVX196661 VFT196660:VFT196661 VPP196660:VPP196661 VZL196660:VZL196661 WJH196660:WJH196661 H262196:H262197 GR262196:GR262197 QN262196:QN262197 AAJ262196:AAJ262197 AKF262196:AKF262197 AUB262196:AUB262197 BDX262196:BDX262197 BNT262196:BNT262197 BXP262196:BXP262197 CHL262196:CHL262197 CRH262196:CRH262197 DBD262196:DBD262197 DKZ262196:DKZ262197 DUV262196:DUV262197 EER262196:EER262197 EON262196:EON262197 EYJ262196:EYJ262197 FIF262196:FIF262197 FSB262196:FSB262197 GBX262196:GBX262197 GLT262196:GLT262197 GVP262196:GVP262197 HFL262196:HFL262197 HPH262196:HPH262197 HZD262196:HZD262197 IIZ262196:IIZ262197 ISV262196:ISV262197 JCR262196:JCR262197 JMN262196:JMN262197 JWJ262196:JWJ262197 KGF262196:KGF262197 KQB262196:KQB262197 KZX262196:KZX262197 LJT262196:LJT262197 LTP262196:LTP262197 MDL262196:MDL262197 MNH262196:MNH262197 MXD262196:MXD262197 NGZ262196:NGZ262197 NQV262196:NQV262197 OAR262196:OAR262197 OKN262196:OKN262197 OUJ262196:OUJ262197 PEF262196:PEF262197 POB262196:POB262197 PXX262196:PXX262197 QHT262196:QHT262197 QRP262196:QRP262197 RBL262196:RBL262197 RLH262196:RLH262197 RVD262196:RVD262197 SEZ262196:SEZ262197 SOV262196:SOV262197 SYR262196:SYR262197 TIN262196:TIN262197 TSJ262196:TSJ262197 UCF262196:UCF262197 UMB262196:UMB262197 UVX262196:UVX262197 VFT262196:VFT262197 VPP262196:VPP262197 VZL262196:VZL262197 WJH262196:WJH262197 H327732:H327733 GR327732:GR327733 QN327732:QN327733 AAJ327732:AAJ327733 AKF327732:AKF327733 AUB327732:AUB327733 BDX327732:BDX327733 BNT327732:BNT327733 BXP327732:BXP327733 CHL327732:CHL327733 CRH327732:CRH327733 DBD327732:DBD327733 DKZ327732:DKZ327733 DUV327732:DUV327733 EER327732:EER327733 EON327732:EON327733 EYJ327732:EYJ327733 FIF327732:FIF327733 FSB327732:FSB327733 GBX327732:GBX327733 GLT327732:GLT327733 GVP327732:GVP327733 HFL327732:HFL327733 HPH327732:HPH327733 HZD327732:HZD327733 IIZ327732:IIZ327733 ISV327732:ISV327733 JCR327732:JCR327733 JMN327732:JMN327733 JWJ327732:JWJ327733 KGF327732:KGF327733 KQB327732:KQB327733 KZX327732:KZX327733 LJT327732:LJT327733 LTP327732:LTP327733 MDL327732:MDL327733 MNH327732:MNH327733 MXD327732:MXD327733 NGZ327732:NGZ327733 NQV327732:NQV327733 OAR327732:OAR327733 OKN327732:OKN327733 OUJ327732:OUJ327733 PEF327732:PEF327733 POB327732:POB327733 PXX327732:PXX327733 QHT327732:QHT327733 QRP327732:QRP327733 RBL327732:RBL327733 RLH327732:RLH327733 RVD327732:RVD327733 SEZ327732:SEZ327733 SOV327732:SOV327733 SYR327732:SYR327733 TIN327732:TIN327733 TSJ327732:TSJ327733 UCF327732:UCF327733 UMB327732:UMB327733 UVX327732:UVX327733 VFT327732:VFT327733 VPP327732:VPP327733 VZL327732:VZL327733 WJH327732:WJH327733 H393268:H393269 GR393268:GR393269 QN393268:QN393269 AAJ393268:AAJ393269 AKF393268:AKF393269 AUB393268:AUB393269 BDX393268:BDX393269 BNT393268:BNT393269 BXP393268:BXP393269 CHL393268:CHL393269 CRH393268:CRH393269 DBD393268:DBD393269 DKZ393268:DKZ393269 DUV393268:DUV393269 EER393268:EER393269 EON393268:EON393269 EYJ393268:EYJ393269 FIF393268:FIF393269 FSB393268:FSB393269 GBX393268:GBX393269 GLT393268:GLT393269 GVP393268:GVP393269 HFL393268:HFL393269 HPH393268:HPH393269 HZD393268:HZD393269 IIZ393268:IIZ393269 ISV393268:ISV393269 JCR393268:JCR393269 JMN393268:JMN393269 JWJ393268:JWJ393269 KGF393268:KGF393269 KQB393268:KQB393269 KZX393268:KZX393269 LJT393268:LJT393269 LTP393268:LTP393269 MDL393268:MDL393269 MNH393268:MNH393269 MXD393268:MXD393269 NGZ393268:NGZ393269 NQV393268:NQV393269 OAR393268:OAR393269 OKN393268:OKN393269 OUJ393268:OUJ393269 PEF393268:PEF393269 POB393268:POB393269 PXX393268:PXX393269 QHT393268:QHT393269 QRP393268:QRP393269 RBL393268:RBL393269 RLH393268:RLH393269 RVD393268:RVD393269 SEZ393268:SEZ393269 SOV393268:SOV393269 SYR393268:SYR393269 TIN393268:TIN393269 TSJ393268:TSJ393269 UCF393268:UCF393269 UMB393268:UMB393269 UVX393268:UVX393269 VFT393268:VFT393269 VPP393268:VPP393269 VZL393268:VZL393269 WJH393268:WJH393269 H458804:H458805 GR458804:GR458805 QN458804:QN458805 AAJ458804:AAJ458805 AKF458804:AKF458805 AUB458804:AUB458805 BDX458804:BDX458805 BNT458804:BNT458805 BXP458804:BXP458805 CHL458804:CHL458805 CRH458804:CRH458805 DBD458804:DBD458805 DKZ458804:DKZ458805 DUV458804:DUV458805 EER458804:EER458805 EON458804:EON458805 EYJ458804:EYJ458805 FIF458804:FIF458805 FSB458804:FSB458805 GBX458804:GBX458805 GLT458804:GLT458805 GVP458804:GVP458805 HFL458804:HFL458805 HPH458804:HPH458805 HZD458804:HZD458805 IIZ458804:IIZ458805 ISV458804:ISV458805 JCR458804:JCR458805 JMN458804:JMN458805 JWJ458804:JWJ458805 KGF458804:KGF458805 KQB458804:KQB458805 KZX458804:KZX458805 LJT458804:LJT458805 LTP458804:LTP458805 MDL458804:MDL458805 MNH458804:MNH458805 MXD458804:MXD458805 NGZ458804:NGZ458805 NQV458804:NQV458805 OAR458804:OAR458805 OKN458804:OKN458805 OUJ458804:OUJ458805 PEF458804:PEF458805 POB458804:POB458805 PXX458804:PXX458805 QHT458804:QHT458805 QRP458804:QRP458805 RBL458804:RBL458805 RLH458804:RLH458805 RVD458804:RVD458805 SEZ458804:SEZ458805 SOV458804:SOV458805 SYR458804:SYR458805 TIN458804:TIN458805 TSJ458804:TSJ458805 UCF458804:UCF458805 UMB458804:UMB458805 UVX458804:UVX458805 VFT458804:VFT458805 VPP458804:VPP458805 VZL458804:VZL458805 WJH458804:WJH458805 H524340:H524341 GR524340:GR524341 QN524340:QN524341 AAJ524340:AAJ524341 AKF524340:AKF524341 AUB524340:AUB524341 BDX524340:BDX524341 BNT524340:BNT524341 BXP524340:BXP524341 CHL524340:CHL524341 CRH524340:CRH524341 DBD524340:DBD524341 DKZ524340:DKZ524341 DUV524340:DUV524341 EER524340:EER524341 EON524340:EON524341 EYJ524340:EYJ524341 FIF524340:FIF524341 FSB524340:FSB524341 GBX524340:GBX524341 GLT524340:GLT524341 GVP524340:GVP524341 HFL524340:HFL524341 HPH524340:HPH524341 HZD524340:HZD524341 IIZ524340:IIZ524341 ISV524340:ISV524341 JCR524340:JCR524341 JMN524340:JMN524341 JWJ524340:JWJ524341 KGF524340:KGF524341 KQB524340:KQB524341 KZX524340:KZX524341 LJT524340:LJT524341 LTP524340:LTP524341 MDL524340:MDL524341 MNH524340:MNH524341 MXD524340:MXD524341 NGZ524340:NGZ524341 NQV524340:NQV524341 OAR524340:OAR524341 OKN524340:OKN524341 OUJ524340:OUJ524341 PEF524340:PEF524341 POB524340:POB524341 PXX524340:PXX524341 QHT524340:QHT524341 QRP524340:QRP524341 RBL524340:RBL524341 RLH524340:RLH524341 RVD524340:RVD524341 SEZ524340:SEZ524341 SOV524340:SOV524341 SYR524340:SYR524341 TIN524340:TIN524341 TSJ524340:TSJ524341 UCF524340:UCF524341 UMB524340:UMB524341 UVX524340:UVX524341 VFT524340:VFT524341 VPP524340:VPP524341 VZL524340:VZL524341 WJH524340:WJH524341 H589876:H589877 GR589876:GR589877 QN589876:QN589877 AAJ589876:AAJ589877 AKF589876:AKF589877 AUB589876:AUB589877 BDX589876:BDX589877 BNT589876:BNT589877 BXP589876:BXP589877 CHL589876:CHL589877 CRH589876:CRH589877 DBD589876:DBD589877 DKZ589876:DKZ589877 DUV589876:DUV589877 EER589876:EER589877 EON589876:EON589877 EYJ589876:EYJ589877 FIF589876:FIF589877 FSB589876:FSB589877 GBX589876:GBX589877 GLT589876:GLT589877 GVP589876:GVP589877 HFL589876:HFL589877 HPH589876:HPH589877 HZD589876:HZD589877 IIZ589876:IIZ589877 ISV589876:ISV589877 JCR589876:JCR589877 JMN589876:JMN589877 JWJ589876:JWJ589877 KGF589876:KGF589877 KQB589876:KQB589877 KZX589876:KZX589877 LJT589876:LJT589877 LTP589876:LTP589877 MDL589876:MDL589877 MNH589876:MNH589877 MXD589876:MXD589877 NGZ589876:NGZ589877 NQV589876:NQV589877 OAR589876:OAR589877 OKN589876:OKN589877 OUJ589876:OUJ589877 PEF589876:PEF589877 POB589876:POB589877 PXX589876:PXX589877 QHT589876:QHT589877 QRP589876:QRP589877 RBL589876:RBL589877 RLH589876:RLH589877 RVD589876:RVD589877 SEZ589876:SEZ589877 SOV589876:SOV589877 SYR589876:SYR589877 TIN589876:TIN589877 TSJ589876:TSJ589877 UCF589876:UCF589877 UMB589876:UMB589877 UVX589876:UVX589877 VFT589876:VFT589877 VPP589876:VPP589877 VZL589876:VZL589877 WJH589876:WJH589877 H655412:H655413 GR655412:GR655413 QN655412:QN655413 AAJ655412:AAJ655413 AKF655412:AKF655413 AUB655412:AUB655413 BDX655412:BDX655413 BNT655412:BNT655413 BXP655412:BXP655413 CHL655412:CHL655413 CRH655412:CRH655413 DBD655412:DBD655413 DKZ655412:DKZ655413 DUV655412:DUV655413 EER655412:EER655413 EON655412:EON655413 EYJ655412:EYJ655413 FIF655412:FIF655413 FSB655412:FSB655413 GBX655412:GBX655413 GLT655412:GLT655413 GVP655412:GVP655413 HFL655412:HFL655413 HPH655412:HPH655413 HZD655412:HZD655413 IIZ655412:IIZ655413 ISV655412:ISV655413 JCR655412:JCR655413 JMN655412:JMN655413 JWJ655412:JWJ655413 KGF655412:KGF655413 KQB655412:KQB655413 KZX655412:KZX655413 LJT655412:LJT655413 LTP655412:LTP655413 MDL655412:MDL655413 MNH655412:MNH655413 MXD655412:MXD655413 NGZ655412:NGZ655413 NQV655412:NQV655413 OAR655412:OAR655413 OKN655412:OKN655413 OUJ655412:OUJ655413 PEF655412:PEF655413 POB655412:POB655413 PXX655412:PXX655413 QHT655412:QHT655413 QRP655412:QRP655413 RBL655412:RBL655413 RLH655412:RLH655413 RVD655412:RVD655413 SEZ655412:SEZ655413 SOV655412:SOV655413 SYR655412:SYR655413 TIN655412:TIN655413 TSJ655412:TSJ655413 UCF655412:UCF655413 UMB655412:UMB655413 UVX655412:UVX655413 VFT655412:VFT655413 VPP655412:VPP655413 VZL655412:VZL655413 WJH655412:WJH655413 H720948:H720949 GR720948:GR720949 QN720948:QN720949 AAJ720948:AAJ720949 AKF720948:AKF720949 AUB720948:AUB720949 BDX720948:BDX720949 BNT720948:BNT720949 BXP720948:BXP720949 CHL720948:CHL720949 CRH720948:CRH720949 DBD720948:DBD720949 DKZ720948:DKZ720949 DUV720948:DUV720949 EER720948:EER720949 EON720948:EON720949 EYJ720948:EYJ720949 FIF720948:FIF720949 FSB720948:FSB720949 GBX720948:GBX720949 GLT720948:GLT720949 GVP720948:GVP720949 HFL720948:HFL720949 HPH720948:HPH720949 HZD720948:HZD720949 IIZ720948:IIZ720949 ISV720948:ISV720949 JCR720948:JCR720949 JMN720948:JMN720949 JWJ720948:JWJ720949 KGF720948:KGF720949 KQB720948:KQB720949 KZX720948:KZX720949 LJT720948:LJT720949 LTP720948:LTP720949 MDL720948:MDL720949 MNH720948:MNH720949 MXD720948:MXD720949 NGZ720948:NGZ720949 NQV720948:NQV720949 OAR720948:OAR720949 OKN720948:OKN720949 OUJ720948:OUJ720949 PEF720948:PEF720949 POB720948:POB720949 PXX720948:PXX720949 QHT720948:QHT720949 QRP720948:QRP720949 RBL720948:RBL720949 RLH720948:RLH720949 RVD720948:RVD720949 SEZ720948:SEZ720949 SOV720948:SOV720949 SYR720948:SYR720949 TIN720948:TIN720949 TSJ720948:TSJ720949 UCF720948:UCF720949 UMB720948:UMB720949 UVX720948:UVX720949 VFT720948:VFT720949 VPP720948:VPP720949 VZL720948:VZL720949 WJH720948:WJH720949 H786484:H786485 GR786484:GR786485 QN786484:QN786485 AAJ786484:AAJ786485 AKF786484:AKF786485 AUB786484:AUB786485 BDX786484:BDX786485 BNT786484:BNT786485 BXP786484:BXP786485 CHL786484:CHL786485 CRH786484:CRH786485 DBD786484:DBD786485 DKZ786484:DKZ786485 DUV786484:DUV786485 EER786484:EER786485 EON786484:EON786485 EYJ786484:EYJ786485 FIF786484:FIF786485 FSB786484:FSB786485 GBX786484:GBX786485 GLT786484:GLT786485 GVP786484:GVP786485 HFL786484:HFL786485 HPH786484:HPH786485 HZD786484:HZD786485 IIZ786484:IIZ786485 ISV786484:ISV786485 JCR786484:JCR786485 JMN786484:JMN786485 JWJ786484:JWJ786485 KGF786484:KGF786485 KQB786484:KQB786485 KZX786484:KZX786485 LJT786484:LJT786485 LTP786484:LTP786485 MDL786484:MDL786485 MNH786484:MNH786485 MXD786484:MXD786485 NGZ786484:NGZ786485 NQV786484:NQV786485 OAR786484:OAR786485 OKN786484:OKN786485 OUJ786484:OUJ786485 PEF786484:PEF786485 POB786484:POB786485 PXX786484:PXX786485 QHT786484:QHT786485 QRP786484:QRP786485 RBL786484:RBL786485 RLH786484:RLH786485 RVD786484:RVD786485 SEZ786484:SEZ786485 SOV786484:SOV786485 SYR786484:SYR786485 TIN786484:TIN786485 TSJ786484:TSJ786485 UCF786484:UCF786485 UMB786484:UMB786485 UVX786484:UVX786485 VFT786484:VFT786485 VPP786484:VPP786485 VZL786484:VZL786485 WJH786484:WJH786485 H852020:H852021 GR852020:GR852021 QN852020:QN852021 AAJ852020:AAJ852021 AKF852020:AKF852021 AUB852020:AUB852021 BDX852020:BDX852021 BNT852020:BNT852021 BXP852020:BXP852021 CHL852020:CHL852021 CRH852020:CRH852021 DBD852020:DBD852021 DKZ852020:DKZ852021 DUV852020:DUV852021 EER852020:EER852021 EON852020:EON852021 EYJ852020:EYJ852021 FIF852020:FIF852021 FSB852020:FSB852021 GBX852020:GBX852021 GLT852020:GLT852021 GVP852020:GVP852021 HFL852020:HFL852021 HPH852020:HPH852021 HZD852020:HZD852021 IIZ852020:IIZ852021 ISV852020:ISV852021 JCR852020:JCR852021 JMN852020:JMN852021 JWJ852020:JWJ852021 KGF852020:KGF852021 KQB852020:KQB852021 KZX852020:KZX852021 LJT852020:LJT852021 LTP852020:LTP852021 MDL852020:MDL852021 MNH852020:MNH852021 MXD852020:MXD852021 NGZ852020:NGZ852021 NQV852020:NQV852021 OAR852020:OAR852021 OKN852020:OKN852021 OUJ852020:OUJ852021 PEF852020:PEF852021 POB852020:POB852021 PXX852020:PXX852021 QHT852020:QHT852021 QRP852020:QRP852021 RBL852020:RBL852021 RLH852020:RLH852021 RVD852020:RVD852021 SEZ852020:SEZ852021 SOV852020:SOV852021 SYR852020:SYR852021 TIN852020:TIN852021 TSJ852020:TSJ852021 UCF852020:UCF852021 UMB852020:UMB852021 UVX852020:UVX852021 VFT852020:VFT852021 VPP852020:VPP852021 VZL852020:VZL852021 WJH852020:WJH852021 H917556:H917557 GR917556:GR917557 QN917556:QN917557 AAJ917556:AAJ917557 AKF917556:AKF917557 AUB917556:AUB917557 BDX917556:BDX917557 BNT917556:BNT917557 BXP917556:BXP917557 CHL917556:CHL917557 CRH917556:CRH917557 DBD917556:DBD917557 DKZ917556:DKZ917557 DUV917556:DUV917557 EER917556:EER917557 EON917556:EON917557 EYJ917556:EYJ917557 FIF917556:FIF917557 FSB917556:FSB917557 GBX917556:GBX917557 GLT917556:GLT917557 GVP917556:GVP917557 HFL917556:HFL917557 HPH917556:HPH917557 HZD917556:HZD917557 IIZ917556:IIZ917557 ISV917556:ISV917557 JCR917556:JCR917557 JMN917556:JMN917557 JWJ917556:JWJ917557 KGF917556:KGF917557 KQB917556:KQB917557 KZX917556:KZX917557 LJT917556:LJT917557 LTP917556:LTP917557 MDL917556:MDL917557 MNH917556:MNH917557 MXD917556:MXD917557 NGZ917556:NGZ917557 NQV917556:NQV917557 OAR917556:OAR917557 OKN917556:OKN917557 OUJ917556:OUJ917557 PEF917556:PEF917557 POB917556:POB917557 PXX917556:PXX917557 QHT917556:QHT917557 QRP917556:QRP917557 RBL917556:RBL917557 RLH917556:RLH917557 RVD917556:RVD917557 SEZ917556:SEZ917557 SOV917556:SOV917557 SYR917556:SYR917557 TIN917556:TIN917557 TSJ917556:TSJ917557 UCF917556:UCF917557 UMB917556:UMB917557 UVX917556:UVX917557 VFT917556:VFT917557 VPP917556:VPP917557 VZL917556:VZL917557 WJH917556:WJH917557 H983092:H983093 GR983092:GR983093 QN983092:QN983093 AAJ983092:AAJ983093 AKF983092:AKF983093 AUB983092:AUB983093 BDX983092:BDX983093 BNT983092:BNT983093 BXP983092:BXP983093 CHL983092:CHL983093 CRH983092:CRH983093 DBD983092:DBD983093 DKZ983092:DKZ983093 DUV983092:DUV983093 EER983092:EER983093 EON983092:EON983093 EYJ983092:EYJ983093 FIF983092:FIF983093 FSB983092:FSB983093 GBX983092:GBX983093 GLT983092:GLT983093 GVP983092:GVP983093 HFL983092:HFL983093 HPH983092:HPH983093 HZD983092:HZD983093 IIZ983092:IIZ983093 ISV983092:ISV983093 JCR983092:JCR983093 JMN983092:JMN983093 JWJ983092:JWJ983093 KGF983092:KGF983093 KQB983092:KQB983093 KZX983092:KZX983093 LJT983092:LJT983093 LTP983092:LTP983093 MDL983092:MDL983093 MNH983092:MNH983093 MXD983092:MXD983093 NGZ983092:NGZ983093 NQV983092:NQV983093 OAR983092:OAR983093 OKN983092:OKN983093 OUJ983092:OUJ983093 PEF983092:PEF983093 POB983092:POB983093 PXX983092:PXX983093 QHT983092:QHT983093 QRP983092:QRP983093 RBL983092:RBL983093 RLH983092:RLH983093 RVD983092:RVD983093 SEZ983092:SEZ983093 SOV983092:SOV983093 SYR983092:SYR983093 TIN983092:TIN983093 TSJ983092:TSJ983093 UCF983092:UCF983093 UMB983092:UMB983093 UVX983092:UVX983093 VFT983092:VFT983093 VPP983092:VPP983093 VZL983092:VZL983093 WJH983092:WJH983093 B52:G65555 GL52:GQ65555 QH52:QM65555 AAD52:AAI65555 AJZ52:AKE65555 ATV52:AUA65555 BDR52:BDW65555 BNN52:BNS65555 BXJ52:BXO65555 CHF52:CHK65555 CRB52:CRG65555 DAX52:DBC65555 DKT52:DKY65555 DUP52:DUU65555 EEL52:EEQ65555 EOH52:EOM65555 EYD52:EYI65555 FHZ52:FIE65555 FRV52:FSA65555 GBR52:GBW65555 GLN52:GLS65555 GVJ52:GVO65555 HFF52:HFK65555 HPB52:HPG65555 HYX52:HZC65555 IIT52:IIY65555 ISP52:ISU65555 JCL52:JCQ65555 JMH52:JMM65555 JWD52:JWI65555 KFZ52:KGE65555 KPV52:KQA65555 KZR52:KZW65555 LJN52:LJS65555 LTJ52:LTO65555 MDF52:MDK65555 MNB52:MNG65555 MWX52:MXC65555 NGT52:NGY65555 NQP52:NQU65555 OAL52:OAQ65555 OKH52:OKM65555 OUD52:OUI65555 PDZ52:PEE65555 PNV52:POA65555 PXR52:PXW65555 QHN52:QHS65555 QRJ52:QRO65555 RBF52:RBK65555 RLB52:RLG65555 RUX52:RVC65555 SET52:SEY65555 SOP52:SOU65555 SYL52:SYQ65555 TIH52:TIM65555 TSD52:TSI65555 UBZ52:UCE65555 ULV52:UMA65555 UVR52:UVW65555 VFN52:VFS65555 VPJ52:VPO65555 VZF52:VZK65555 WJB52:WJG65555 B65588:G131091 GL65588:GQ131091 QH65588:QM131091 AAD65588:AAI131091 AJZ65588:AKE131091 ATV65588:AUA131091 BDR65588:BDW131091 BNN65588:BNS131091 BXJ65588:BXO131091 CHF65588:CHK131091 CRB65588:CRG131091 DAX65588:DBC131091 DKT65588:DKY131091 DUP65588:DUU131091 EEL65588:EEQ131091 EOH65588:EOM131091 EYD65588:EYI131091 FHZ65588:FIE131091 FRV65588:FSA131091 GBR65588:GBW131091 GLN65588:GLS131091 GVJ65588:GVO131091 HFF65588:HFK131091 HPB65588:HPG131091 HYX65588:HZC131091 IIT65588:IIY131091 ISP65588:ISU131091 JCL65588:JCQ131091 JMH65588:JMM131091 JWD65588:JWI131091 KFZ65588:KGE131091 KPV65588:KQA131091 KZR65588:KZW131091 LJN65588:LJS131091 LTJ65588:LTO131091 MDF65588:MDK131091 MNB65588:MNG131091 MWX65588:MXC131091 NGT65588:NGY131091 NQP65588:NQU131091 OAL65588:OAQ131091 OKH65588:OKM131091 OUD65588:OUI131091 PDZ65588:PEE131091 PNV65588:POA131091 PXR65588:PXW131091 QHN65588:QHS131091 QRJ65588:QRO131091 RBF65588:RBK131091 RLB65588:RLG131091 RUX65588:RVC131091 SET65588:SEY131091 SOP65588:SOU131091 SYL65588:SYQ131091 TIH65588:TIM131091 TSD65588:TSI131091 UBZ65588:UCE131091 ULV65588:UMA131091 UVR65588:UVW131091 VFN65588:VFS131091 VPJ65588:VPO131091 VZF65588:VZK131091 WJB65588:WJG131091 B131124:G196627 GL131124:GQ196627 QH131124:QM196627 AAD131124:AAI196627 AJZ131124:AKE196627 ATV131124:AUA196627 BDR131124:BDW196627 BNN131124:BNS196627 BXJ131124:BXO196627 CHF131124:CHK196627 CRB131124:CRG196627 DAX131124:DBC196627 DKT131124:DKY196627 DUP131124:DUU196627 EEL131124:EEQ196627 EOH131124:EOM196627 EYD131124:EYI196627 FHZ131124:FIE196627 FRV131124:FSA196627 GBR131124:GBW196627 GLN131124:GLS196627 GVJ131124:GVO196627 HFF131124:HFK196627 HPB131124:HPG196627 HYX131124:HZC196627 IIT131124:IIY196627 ISP131124:ISU196627 JCL131124:JCQ196627 JMH131124:JMM196627 JWD131124:JWI196627 KFZ131124:KGE196627 KPV131124:KQA196627 KZR131124:KZW196627 LJN131124:LJS196627 LTJ131124:LTO196627 MDF131124:MDK196627 MNB131124:MNG196627 MWX131124:MXC196627 NGT131124:NGY196627 NQP131124:NQU196627 OAL131124:OAQ196627 OKH131124:OKM196627 OUD131124:OUI196627 PDZ131124:PEE196627 PNV131124:POA196627 PXR131124:PXW196627 QHN131124:QHS196627 QRJ131124:QRO196627 RBF131124:RBK196627 RLB131124:RLG196627 RUX131124:RVC196627 SET131124:SEY196627 SOP131124:SOU196627 SYL131124:SYQ196627 TIH131124:TIM196627 TSD131124:TSI196627 UBZ131124:UCE196627 ULV131124:UMA196627 UVR131124:UVW196627 VFN131124:VFS196627 VPJ131124:VPO196627 VZF131124:VZK196627 WJB131124:WJG196627 B196660:G262163 GL196660:GQ262163 QH196660:QM262163 AAD196660:AAI262163 AJZ196660:AKE262163 ATV196660:AUA262163 BDR196660:BDW262163 BNN196660:BNS262163 BXJ196660:BXO262163 CHF196660:CHK262163 CRB196660:CRG262163 DAX196660:DBC262163 DKT196660:DKY262163 DUP196660:DUU262163 EEL196660:EEQ262163 EOH196660:EOM262163 EYD196660:EYI262163 FHZ196660:FIE262163 FRV196660:FSA262163 GBR196660:GBW262163 GLN196660:GLS262163 GVJ196660:GVO262163 HFF196660:HFK262163 HPB196660:HPG262163 HYX196660:HZC262163 IIT196660:IIY262163 ISP196660:ISU262163 JCL196660:JCQ262163 JMH196660:JMM262163 JWD196660:JWI262163 KFZ196660:KGE262163 KPV196660:KQA262163 KZR196660:KZW262163 LJN196660:LJS262163 LTJ196660:LTO262163 MDF196660:MDK262163 MNB196660:MNG262163 MWX196660:MXC262163 NGT196660:NGY262163 NQP196660:NQU262163 OAL196660:OAQ262163 OKH196660:OKM262163 OUD196660:OUI262163 PDZ196660:PEE262163 PNV196660:POA262163 PXR196660:PXW262163 QHN196660:QHS262163 QRJ196660:QRO262163 RBF196660:RBK262163 RLB196660:RLG262163 RUX196660:RVC262163 SET196660:SEY262163 SOP196660:SOU262163 SYL196660:SYQ262163 TIH196660:TIM262163 TSD196660:TSI262163 UBZ196660:UCE262163 ULV196660:UMA262163 UVR196660:UVW262163 VFN196660:VFS262163 VPJ196660:VPO262163 VZF196660:VZK262163 WJB196660:WJG262163 B262196:G327699 GL262196:GQ327699 QH262196:QM327699 AAD262196:AAI327699 AJZ262196:AKE327699 ATV262196:AUA327699 BDR262196:BDW327699 BNN262196:BNS327699 BXJ262196:BXO327699 CHF262196:CHK327699 CRB262196:CRG327699 DAX262196:DBC327699 DKT262196:DKY327699 DUP262196:DUU327699 EEL262196:EEQ327699 EOH262196:EOM327699 EYD262196:EYI327699 FHZ262196:FIE327699 FRV262196:FSA327699 GBR262196:GBW327699 GLN262196:GLS327699 GVJ262196:GVO327699 HFF262196:HFK327699 HPB262196:HPG327699 HYX262196:HZC327699 IIT262196:IIY327699 ISP262196:ISU327699 JCL262196:JCQ327699 JMH262196:JMM327699 JWD262196:JWI327699 KFZ262196:KGE327699 KPV262196:KQA327699 KZR262196:KZW327699 LJN262196:LJS327699 LTJ262196:LTO327699 MDF262196:MDK327699 MNB262196:MNG327699 MWX262196:MXC327699 NGT262196:NGY327699 NQP262196:NQU327699 OAL262196:OAQ327699 OKH262196:OKM327699 OUD262196:OUI327699 PDZ262196:PEE327699 PNV262196:POA327699 PXR262196:PXW327699 QHN262196:QHS327699 QRJ262196:QRO327699 RBF262196:RBK327699 RLB262196:RLG327699 RUX262196:RVC327699 SET262196:SEY327699 SOP262196:SOU327699 SYL262196:SYQ327699 TIH262196:TIM327699 TSD262196:TSI327699 UBZ262196:UCE327699 ULV262196:UMA327699 UVR262196:UVW327699 VFN262196:VFS327699 VPJ262196:VPO327699 VZF262196:VZK327699 WJB262196:WJG327699 B327732:G393235 GL327732:GQ393235 QH327732:QM393235 AAD327732:AAI393235 AJZ327732:AKE393235 ATV327732:AUA393235 BDR327732:BDW393235 BNN327732:BNS393235 BXJ327732:BXO393235 CHF327732:CHK393235 CRB327732:CRG393235 DAX327732:DBC393235 DKT327732:DKY393235 DUP327732:DUU393235 EEL327732:EEQ393235 EOH327732:EOM393235 EYD327732:EYI393235 FHZ327732:FIE393235 FRV327732:FSA393235 GBR327732:GBW393235 GLN327732:GLS393235 GVJ327732:GVO393235 HFF327732:HFK393235 HPB327732:HPG393235 HYX327732:HZC393235 IIT327732:IIY393235 ISP327732:ISU393235 JCL327732:JCQ393235 JMH327732:JMM393235 JWD327732:JWI393235 KFZ327732:KGE393235 KPV327732:KQA393235 KZR327732:KZW393235 LJN327732:LJS393235 LTJ327732:LTO393235 MDF327732:MDK393235 MNB327732:MNG393235 MWX327732:MXC393235 NGT327732:NGY393235 NQP327732:NQU393235 OAL327732:OAQ393235 OKH327732:OKM393235 OUD327732:OUI393235 PDZ327732:PEE393235 PNV327732:POA393235 PXR327732:PXW393235 QHN327732:QHS393235 QRJ327732:QRO393235 RBF327732:RBK393235 RLB327732:RLG393235 RUX327732:RVC393235 SET327732:SEY393235 SOP327732:SOU393235 SYL327732:SYQ393235 TIH327732:TIM393235 TSD327732:TSI393235 UBZ327732:UCE393235 ULV327732:UMA393235 UVR327732:UVW393235 VFN327732:VFS393235 VPJ327732:VPO393235 VZF327732:VZK393235 WJB327732:WJG393235 B393268:G458771 GL393268:GQ458771 QH393268:QM458771 AAD393268:AAI458771 AJZ393268:AKE458771 ATV393268:AUA458771 BDR393268:BDW458771 BNN393268:BNS458771 BXJ393268:BXO458771 CHF393268:CHK458771 CRB393268:CRG458771 DAX393268:DBC458771 DKT393268:DKY458771 DUP393268:DUU458771 EEL393268:EEQ458771 EOH393268:EOM458771 EYD393268:EYI458771 FHZ393268:FIE458771 FRV393268:FSA458771 GBR393268:GBW458771 GLN393268:GLS458771 GVJ393268:GVO458771 HFF393268:HFK458771 HPB393268:HPG458771 HYX393268:HZC458771 IIT393268:IIY458771 ISP393268:ISU458771 JCL393268:JCQ458771 JMH393268:JMM458771 JWD393268:JWI458771 KFZ393268:KGE458771 KPV393268:KQA458771 KZR393268:KZW458771 LJN393268:LJS458771 LTJ393268:LTO458771 MDF393268:MDK458771 MNB393268:MNG458771 MWX393268:MXC458771 NGT393268:NGY458771 NQP393268:NQU458771 OAL393268:OAQ458771 OKH393268:OKM458771 OUD393268:OUI458771 PDZ393268:PEE458771 PNV393268:POA458771 PXR393268:PXW458771 QHN393268:QHS458771 QRJ393268:QRO458771 RBF393268:RBK458771 RLB393268:RLG458771 RUX393268:RVC458771 SET393268:SEY458771 SOP393268:SOU458771 SYL393268:SYQ458771 TIH393268:TIM458771 TSD393268:TSI458771 UBZ393268:UCE458771 ULV393268:UMA458771 UVR393268:UVW458771 VFN393268:VFS458771 VPJ393268:VPO458771 VZF393268:VZK458771 WJB393268:WJG458771 B458804:G524307 GL458804:GQ524307 QH458804:QM524307 AAD458804:AAI524307 AJZ458804:AKE524307 ATV458804:AUA524307 BDR458804:BDW524307 BNN458804:BNS524307 BXJ458804:BXO524307 CHF458804:CHK524307 CRB458804:CRG524307 DAX458804:DBC524307 DKT458804:DKY524307 DUP458804:DUU524307 EEL458804:EEQ524307 EOH458804:EOM524307 EYD458804:EYI524307 FHZ458804:FIE524307 FRV458804:FSA524307 GBR458804:GBW524307 GLN458804:GLS524307 GVJ458804:GVO524307 HFF458804:HFK524307 HPB458804:HPG524307 HYX458804:HZC524307 IIT458804:IIY524307 ISP458804:ISU524307 JCL458804:JCQ524307 JMH458804:JMM524307 JWD458804:JWI524307 KFZ458804:KGE524307 KPV458804:KQA524307 KZR458804:KZW524307 LJN458804:LJS524307 LTJ458804:LTO524307 MDF458804:MDK524307 MNB458804:MNG524307 MWX458804:MXC524307 NGT458804:NGY524307 NQP458804:NQU524307 OAL458804:OAQ524307 OKH458804:OKM524307 OUD458804:OUI524307 PDZ458804:PEE524307 PNV458804:POA524307 PXR458804:PXW524307 QHN458804:QHS524307 QRJ458804:QRO524307 RBF458804:RBK524307 RLB458804:RLG524307 RUX458804:RVC524307 SET458804:SEY524307 SOP458804:SOU524307 SYL458804:SYQ524307 TIH458804:TIM524307 TSD458804:TSI524307 UBZ458804:UCE524307 ULV458804:UMA524307 UVR458804:UVW524307 VFN458804:VFS524307 VPJ458804:VPO524307 VZF458804:VZK524307 WJB458804:WJG524307 B524340:G589843 GL524340:GQ589843 QH524340:QM589843 AAD524340:AAI589843 AJZ524340:AKE589843 ATV524340:AUA589843 BDR524340:BDW589843 BNN524340:BNS589843 BXJ524340:BXO589843 CHF524340:CHK589843 CRB524340:CRG589843 DAX524340:DBC589843 DKT524340:DKY589843 DUP524340:DUU589843 EEL524340:EEQ589843 EOH524340:EOM589843 EYD524340:EYI589843 FHZ524340:FIE589843 FRV524340:FSA589843 GBR524340:GBW589843 GLN524340:GLS589843 GVJ524340:GVO589843 HFF524340:HFK589843 HPB524340:HPG589843 HYX524340:HZC589843 IIT524340:IIY589843 ISP524340:ISU589843 JCL524340:JCQ589843 JMH524340:JMM589843 JWD524340:JWI589843 KFZ524340:KGE589843 KPV524340:KQA589843 KZR524340:KZW589843 LJN524340:LJS589843 LTJ524340:LTO589843 MDF524340:MDK589843 MNB524340:MNG589843 MWX524340:MXC589843 NGT524340:NGY589843 NQP524340:NQU589843 OAL524340:OAQ589843 OKH524340:OKM589843 OUD524340:OUI589843 PDZ524340:PEE589843 PNV524340:POA589843 PXR524340:PXW589843 QHN524340:QHS589843 QRJ524340:QRO589843 RBF524340:RBK589843 RLB524340:RLG589843 RUX524340:RVC589843 SET524340:SEY589843 SOP524340:SOU589843 SYL524340:SYQ589843 TIH524340:TIM589843 TSD524340:TSI589843 UBZ524340:UCE589843 ULV524340:UMA589843 UVR524340:UVW589843 VFN524340:VFS589843 VPJ524340:VPO589843 VZF524340:VZK589843 WJB524340:WJG589843 B589876:G655379 GL589876:GQ655379 QH589876:QM655379 AAD589876:AAI655379 AJZ589876:AKE655379 ATV589876:AUA655379 BDR589876:BDW655379 BNN589876:BNS655379 BXJ589876:BXO655379 CHF589876:CHK655379 CRB589876:CRG655379 DAX589876:DBC655379 DKT589876:DKY655379 DUP589876:DUU655379 EEL589876:EEQ655379 EOH589876:EOM655379 EYD589876:EYI655379 FHZ589876:FIE655379 FRV589876:FSA655379 GBR589876:GBW655379 GLN589876:GLS655379 GVJ589876:GVO655379 HFF589876:HFK655379 HPB589876:HPG655379 HYX589876:HZC655379 IIT589876:IIY655379 ISP589876:ISU655379 JCL589876:JCQ655379 JMH589876:JMM655379 JWD589876:JWI655379 KFZ589876:KGE655379 KPV589876:KQA655379 KZR589876:KZW655379 LJN589876:LJS655379 LTJ589876:LTO655379 MDF589876:MDK655379 MNB589876:MNG655379 MWX589876:MXC655379 NGT589876:NGY655379 NQP589876:NQU655379 OAL589876:OAQ655379 OKH589876:OKM655379 OUD589876:OUI655379 PDZ589876:PEE655379 PNV589876:POA655379 PXR589876:PXW655379 QHN589876:QHS655379 QRJ589876:QRO655379 RBF589876:RBK655379 RLB589876:RLG655379 RUX589876:RVC655379 SET589876:SEY655379 SOP589876:SOU655379 SYL589876:SYQ655379 TIH589876:TIM655379 TSD589876:TSI655379 UBZ589876:UCE655379 ULV589876:UMA655379 UVR589876:UVW655379 VFN589876:VFS655379 VPJ589876:VPO655379 VZF589876:VZK655379 WJB589876:WJG655379 B655412:G720915 GL655412:GQ720915 QH655412:QM720915 AAD655412:AAI720915 AJZ655412:AKE720915 ATV655412:AUA720915 BDR655412:BDW720915 BNN655412:BNS720915 BXJ655412:BXO720915 CHF655412:CHK720915 CRB655412:CRG720915 DAX655412:DBC720915 DKT655412:DKY720915 DUP655412:DUU720915 EEL655412:EEQ720915 EOH655412:EOM720915 EYD655412:EYI720915 FHZ655412:FIE720915 FRV655412:FSA720915 GBR655412:GBW720915 GLN655412:GLS720915 GVJ655412:GVO720915 HFF655412:HFK720915 HPB655412:HPG720915 HYX655412:HZC720915 IIT655412:IIY720915 ISP655412:ISU720915 JCL655412:JCQ720915 JMH655412:JMM720915 JWD655412:JWI720915 KFZ655412:KGE720915 KPV655412:KQA720915 KZR655412:KZW720915 LJN655412:LJS720915 LTJ655412:LTO720915 MDF655412:MDK720915 MNB655412:MNG720915 MWX655412:MXC720915 NGT655412:NGY720915 NQP655412:NQU720915 OAL655412:OAQ720915 OKH655412:OKM720915 OUD655412:OUI720915 PDZ655412:PEE720915 PNV655412:POA720915 PXR655412:PXW720915 QHN655412:QHS720915 QRJ655412:QRO720915 RBF655412:RBK720915 RLB655412:RLG720915 RUX655412:RVC720915 SET655412:SEY720915 SOP655412:SOU720915 SYL655412:SYQ720915 TIH655412:TIM720915 TSD655412:TSI720915 UBZ655412:UCE720915 ULV655412:UMA720915 UVR655412:UVW720915 VFN655412:VFS720915 VPJ655412:VPO720915 VZF655412:VZK720915 WJB655412:WJG720915 B720948:G786451 GL720948:GQ786451 QH720948:QM786451 AAD720948:AAI786451 AJZ720948:AKE786451 ATV720948:AUA786451 BDR720948:BDW786451 BNN720948:BNS786451 BXJ720948:BXO786451 CHF720948:CHK786451 CRB720948:CRG786451 DAX720948:DBC786451 DKT720948:DKY786451 DUP720948:DUU786451 EEL720948:EEQ786451 EOH720948:EOM786451 EYD720948:EYI786451 FHZ720948:FIE786451 FRV720948:FSA786451 GBR720948:GBW786451 GLN720948:GLS786451 GVJ720948:GVO786451 HFF720948:HFK786451 HPB720948:HPG786451 HYX720948:HZC786451 IIT720948:IIY786451 ISP720948:ISU786451 JCL720948:JCQ786451 JMH720948:JMM786451 JWD720948:JWI786451 KFZ720948:KGE786451 KPV720948:KQA786451 KZR720948:KZW786451 LJN720948:LJS786451 LTJ720948:LTO786451 MDF720948:MDK786451 MNB720948:MNG786451 MWX720948:MXC786451 NGT720948:NGY786451 NQP720948:NQU786451 OAL720948:OAQ786451 OKH720948:OKM786451 OUD720948:OUI786451 PDZ720948:PEE786451 PNV720948:POA786451 PXR720948:PXW786451 QHN720948:QHS786451 QRJ720948:QRO786451 RBF720948:RBK786451 RLB720948:RLG786451 RUX720948:RVC786451 SET720948:SEY786451 SOP720948:SOU786451 SYL720948:SYQ786451 TIH720948:TIM786451 TSD720948:TSI786451 UBZ720948:UCE786451 ULV720948:UMA786451 UVR720948:UVW786451 VFN720948:VFS786451 VPJ720948:VPO786451 VZF720948:VZK786451 WJB720948:WJG786451 B786484:G851987 GL786484:GQ851987 QH786484:QM851987 AAD786484:AAI851987 AJZ786484:AKE851987 ATV786484:AUA851987 BDR786484:BDW851987 BNN786484:BNS851987 BXJ786484:BXO851987 CHF786484:CHK851987 CRB786484:CRG851987 DAX786484:DBC851987 DKT786484:DKY851987 DUP786484:DUU851987 EEL786484:EEQ851987 EOH786484:EOM851987 EYD786484:EYI851987 FHZ786484:FIE851987 FRV786484:FSA851987 GBR786484:GBW851987 GLN786484:GLS851987 GVJ786484:GVO851987 HFF786484:HFK851987 HPB786484:HPG851987 HYX786484:HZC851987 IIT786484:IIY851987 ISP786484:ISU851987 JCL786484:JCQ851987 JMH786484:JMM851987 JWD786484:JWI851987 KFZ786484:KGE851987 KPV786484:KQA851987 KZR786484:KZW851987 LJN786484:LJS851987 LTJ786484:LTO851987 MDF786484:MDK851987 MNB786484:MNG851987 MWX786484:MXC851987 NGT786484:NGY851987 NQP786484:NQU851987 OAL786484:OAQ851987 OKH786484:OKM851987 OUD786484:OUI851987 PDZ786484:PEE851987 PNV786484:POA851987 PXR786484:PXW851987 QHN786484:QHS851987 QRJ786484:QRO851987 RBF786484:RBK851987 RLB786484:RLG851987 RUX786484:RVC851987 SET786484:SEY851987 SOP786484:SOU851987 SYL786484:SYQ851987 TIH786484:TIM851987 TSD786484:TSI851987 UBZ786484:UCE851987 ULV786484:UMA851987 UVR786484:UVW851987 VFN786484:VFS851987 VPJ786484:VPO851987 VZF786484:VZK851987 WJB786484:WJG851987 B852020:G917523 GL852020:GQ917523 QH852020:QM917523 AAD852020:AAI917523 AJZ852020:AKE917523 ATV852020:AUA917523 BDR852020:BDW917523 BNN852020:BNS917523 BXJ852020:BXO917523 CHF852020:CHK917523 CRB852020:CRG917523 DAX852020:DBC917523 DKT852020:DKY917523 DUP852020:DUU917523 EEL852020:EEQ917523 EOH852020:EOM917523 EYD852020:EYI917523 FHZ852020:FIE917523 FRV852020:FSA917523 GBR852020:GBW917523 GLN852020:GLS917523 GVJ852020:GVO917523 HFF852020:HFK917523 HPB852020:HPG917523 HYX852020:HZC917523 IIT852020:IIY917523 ISP852020:ISU917523 JCL852020:JCQ917523 JMH852020:JMM917523 JWD852020:JWI917523 KFZ852020:KGE917523 KPV852020:KQA917523 KZR852020:KZW917523 LJN852020:LJS917523 LTJ852020:LTO917523 MDF852020:MDK917523 MNB852020:MNG917523 MWX852020:MXC917523 NGT852020:NGY917523 NQP852020:NQU917523 OAL852020:OAQ917523 OKH852020:OKM917523 OUD852020:OUI917523 PDZ852020:PEE917523 PNV852020:POA917523 PXR852020:PXW917523 QHN852020:QHS917523 QRJ852020:QRO917523 RBF852020:RBK917523 RLB852020:RLG917523 RUX852020:RVC917523 SET852020:SEY917523 SOP852020:SOU917523 SYL852020:SYQ917523 TIH852020:TIM917523 TSD852020:TSI917523 UBZ852020:UCE917523 ULV852020:UMA917523 UVR852020:UVW917523 VFN852020:VFS917523 VPJ852020:VPO917523 VZF852020:VZK917523 WJB852020:WJG917523 B917556:G983059 GL917556:GQ983059 QH917556:QM983059 AAD917556:AAI983059 AJZ917556:AKE983059 ATV917556:AUA983059 BDR917556:BDW983059 BNN917556:BNS983059 BXJ917556:BXO983059 CHF917556:CHK983059 CRB917556:CRG983059 DAX917556:DBC983059 DKT917556:DKY983059 DUP917556:DUU983059 EEL917556:EEQ983059 EOH917556:EOM983059 EYD917556:EYI983059 FHZ917556:FIE983059 FRV917556:FSA983059 GBR917556:GBW983059 GLN917556:GLS983059 GVJ917556:GVO983059 HFF917556:HFK983059 HPB917556:HPG983059 HYX917556:HZC983059 IIT917556:IIY983059 ISP917556:ISU983059 JCL917556:JCQ983059 JMH917556:JMM983059 JWD917556:JWI983059 KFZ917556:KGE983059 KPV917556:KQA983059 KZR917556:KZW983059 LJN917556:LJS983059 LTJ917556:LTO983059 MDF917556:MDK983059 MNB917556:MNG983059 MWX917556:MXC983059 NGT917556:NGY983059 NQP917556:NQU983059 OAL917556:OAQ983059 OKH917556:OKM983059 OUD917556:OUI983059 PDZ917556:PEE983059 PNV917556:POA983059 PXR917556:PXW983059 QHN917556:QHS983059 QRJ917556:QRO983059 RBF917556:RBK983059 RLB917556:RLG983059 RUX917556:RVC983059 SET917556:SEY983059 SOP917556:SOU983059 SYL917556:SYQ983059 TIH917556:TIM983059 TSD917556:TSI983059 UBZ917556:UCE983059 ULV917556:UMA983059 UVR917556:UVW983059 VFN917556:VFS983059 VPJ917556:VPO983059 VZF917556:VZK983059 WJB917556:WJG983059 B983092:G1048576 GL983092:GQ1048576 QH983092:QM1048576 AAD983092:AAI1048576 AJZ983092:AKE1048576 ATV983092:AUA1048576 BDR983092:BDW1048576 BNN983092:BNS1048576 BXJ983092:BXO1048576 CHF983092:CHK1048576 CRB983092:CRG1048576 DAX983092:DBC1048576 DKT983092:DKY1048576 DUP983092:DUU1048576 EEL983092:EEQ1048576 EOH983092:EOM1048576 EYD983092:EYI1048576 FHZ983092:FIE1048576 FRV983092:FSA1048576 GBR983092:GBW1048576 GLN983092:GLS1048576 GVJ983092:GVO1048576 HFF983092:HFK1048576 HPB983092:HPG1048576 HYX983092:HZC1048576 IIT983092:IIY1048576 ISP983092:ISU1048576 JCL983092:JCQ1048576 JMH983092:JMM1048576 JWD983092:JWI1048576 KFZ983092:KGE1048576 KPV983092:KQA1048576 KZR983092:KZW1048576 LJN983092:LJS1048576 LTJ983092:LTO1048576 MDF983092:MDK1048576 MNB983092:MNG1048576 MWX983092:MXC1048576 NGT983092:NGY1048576 NQP983092:NQU1048576 OAL983092:OAQ1048576 OKH983092:OKM1048576 OUD983092:OUI1048576 PDZ983092:PEE1048576 PNV983092:POA1048576 PXR983092:PXW1048576 QHN983092:QHS1048576 QRJ983092:QRO1048576 RBF983092:RBK1048576 RLB983092:RLG1048576 RUX983092:RVC1048576 SET983092:SEY1048576 SOP983092:SOU1048576 SYL983092:SYQ1048576 TIH983092:TIM1048576 TSD983092:TSI1048576 UBZ983092:UCE1048576 ULV983092:UMA1048576 UVR983092:UVW1048576 VFN983092:VFS1048576 VPJ983092:VPO1048576 VZF983092:VZK1048576 WJB4:WKJ4 VZF4:WAN4 VPJ4:VQR4 VFN4:VGV4 UVR4:UWZ4 ULV4:UND4 UBZ4:UDH4 TSD4:TTL4 TIH4:TJP4 SYL4:SZT4 SOP4:SPX4 SET4:SGB4 RUX4:RWF4 RLB4:RMJ4 RBF4:RCN4 QRJ4:QSR4 QHN4:QIV4 PXR4:PYZ4 PNV4:PPD4 PDZ4:PFH4 OUD4:OVL4 OKH4:OLP4 OAL4:OBT4 NQP4:NRX4 NGT4:NIB4 MWX4:MYF4 MNB4:MOJ4 MDF4:MEN4 LTJ4:LUR4 LJN4:LKV4 KZR4:LAZ4 KPV4:KRD4 KFZ4:KHH4 JWD4:JXL4 JMH4:JNP4 JCL4:JDT4 ISP4:ITX4 IIT4:IKB4 HYX4:IAF4 HPB4:HQJ4 HFF4:HGN4 GVJ4:GWR4 GLN4:GMV4 GBR4:GCZ4 FRV4:FTD4 FHZ4:FJH4 EYD4:EZL4 EOH4:EPP4 EEL4:EFT4 DUP4:DVX4 DKT4:DMB4 DAX4:DCF4 CRB4:CSJ4 CHF4:CIN4 BXJ4:BYR4 BNN4:BOV4 BDR4:BEZ4 ATV4:AVD4 AJZ4:ALH4 AAD4:ABL4 QH4:RP4 GL4:HT4 B4:T4 WKK4:XFD6 WAO4:WIZ6 VQS4:VZD6 VGW4:VPH6 UXA4:VFL6 UNE4:UVP6 UDI4:ULT6 TTM4:UBX6 TJQ4:TSB6 SZU4:TIF6 SPY4:SYJ6 SGC4:SON6 RWG4:SER6 RMK4:RUV6 RCO4:RKZ6 QSS4:RBD6 QIW4:QRH6 PZA4:QHL6 PPE4:PXP6 PFI4:PNT6 OVM4:PDX6 OLQ4:OUB6 OBU4:OKF6 NRY4:OAJ6 NIC4:NQN6 MYG4:NGR6 MOK4:MWV6 MEO4:MMZ6 LUS4:MDD6 LKW4:LTH6 LBA4:LJL6 KRE4:KZP6 KHI4:KPT6 JXM4:KFX6 JNQ4:JWB6 JDU4:JMF6 ITY4:JCJ6 IKC4:ISN6 IAG4:IIR6 HQK4:HYV6 HGO4:HOZ6 GWS4:HFD6 GMW4:GVH6 GDA4:GLL6 FTE4:GBP6 FJI4:FRT6 EZM4:FHX6 EPQ4:EYB6 EFU4:EOF6 DVY4:EEJ6 DMC4:DUN6 DCG4:DKR6 CSK4:DAV6 CIO4:CQZ6 BYS4:CHD6 BOW4:BXH6 BFA4:BNL6 AVE4:BDP6 ALI4:ATT6 ABM4:AJX6 RQ4:AAB6 HU4:QF6 GM18:GM21 A1:A2 C1:E2 B16:B17 C21 C37:C40 B18:C18 A20:C20 A3:R3 J17 L17:O17 J18:L18 A15:O15 A16:A19 B19 WJV15:WJV21 VZZ15:VZZ21 VQD15:VQD21 VGH15:VGH21 UWL15:UWL21 UMP15:UMP21 UCT15:UCT21 TSX15:TSX21 TJB15:TJB21 SZF15:SZF21 SPJ15:SPJ21 SFN15:SFN21 RVR15:RVR21 RLV15:RLV21 RBZ15:RBZ21 QSD15:QSD21 QIH15:QIH21 PYL15:PYL21 POP15:POP21 PET15:PET21 OUX15:OUX21 OLB15:OLB21 OBF15:OBF21 NRJ15:NRJ21 NHN15:NHN21 MXR15:MXR21 MNV15:MNV21 MDZ15:MDZ21 LUD15:LUD21 LKH15:LKH21 LAL15:LAL21 KQP15:KQP21 KGT15:KGT21 JWX15:JWX21 JNB15:JNB21 JDF15:JDF21 ITJ15:ITJ21 IJN15:IJN21 HZR15:HZR21 HPV15:HPV21 HFZ15:HFZ21 GWD15:GWD21 GMH15:GMH21 GCL15:GCL21 FSP15:FSP21 FIT15:FIT21 EYX15:EYX21 EPB15:EPB21 EFF15:EFF21 DVJ15:DVJ21 DLN15:DLN21 DBR15:DBR21 CRV15:CRV21 CHZ15:CHZ21 BYD15:BYD21 BOH15:BOH21 BEL15:BEL21 AUP15:AUP21 AKT15:AKT21 AAX15:AAX21 RB15:RB21 HF15:HF21 WJA16:WJB21 VZE16:VZF21 VPI16:VPJ21 VFM16:VFN21 UVQ16:UVR21 ULU16:ULV21 UBY16:UBZ21 TSC16:TSD21 TIG16:TIH21 SYK16:SYL21 SOO16:SOP21 SES16:SET21 RUW16:RUX21 RLA16:RLB21 RBE16:RBF21 QRI16:QRJ21 QHM16:QHN21 PXQ16:PXR21 PNU16:PNV21 PDY16:PDZ21 OUC16:OUD21 OKG16:OKH21 OAK16:OAL21 NQO16:NQP21 NGS16:NGT21 MWW16:MWX21 MNA16:MNB21 MDE16:MDF21 LTI16:LTJ21 LJM16:LJN21 KZQ16:KZR21 KPU16:KPV21 KFY16:KFZ21 JWC16:JWD21 JMG16:JMH21 JCK16:JCL21 ISO16:ISP21 IIS16:IIT21 HYW16:HYX21 HPA16:HPB21 HFE16:HFF21 GVI16:GVJ21 GLM16:GLN21 GBQ16:GBR21 FRU16:FRV21 FHY16:FHZ21 EYC16:EYD21 EOG16:EOH21 EEK16:EEL21 DUO16:DUP21 DKS16:DKT21 DAW16:DAX21 CRA16:CRB21 CHE16:CHF21 BXI16:BXJ21 BNM16:BNN21 BDQ16:BDR21 ATU16:ATV21 AJY16:AJZ21 AAC16:AAD21 QG16:QH21 GK16:GL21 WJC18:WJC21 VZG18:VZG21 VPK18:VPK21 VFO18:VFO21 UVS18:UVS21 ULW18:ULW21 UCA18:UCA21 TSE18:TSE21 TII18:TII21 SYM18:SYM21 SOQ18:SOQ21 SEU18:SEU21 RUY18:RUY21 RLC18:RLC21 RBG18:RBG21 QRK18:QRK21 QHO18:QHO21 PXS18:PXS21 PNW18:PNW21 PEA18:PEA21 OUE18:OUE21 OKI18:OKI21 OAM18:OAM21 NQQ18:NQQ21 NGU18:NGU21 MWY18:MWY21 MNC18:MNC21 MDG18:MDG21 LTK18:LTK21 LJO18:LJO21 KZS18:KZS21 KPW18:KPW21 KGA18:KGA21 JWE18:JWE21 JMI18:JMI21 JCM18:JCM21 ISQ18:ISQ21 IIU18:IIU21 HYY18:HYY21 HPC18:HPC21 HFG18:HFG21 GVK18:GVK21 GLO18:GLO21 GBS18:GBS21 FRW18:FRW21 FIA18:FIA21 EYE18:EYE21 EOI18:EOI21 EEM18:EEM21 DUQ18:DUQ21 DKU18:DKU21 DAY18:DAY21 CRC18:CRC21 CHG18:CHG21 BXK18:BXK21 BNO18:BNO21 BDS18:BDS21 ATW18:ATW21 AKA18:AKA21 AAE18:AAE21 QI18:QI21 GK1:GK7 QG1:QG7 AAC1:AAC7 AJY1:AJY7 ATU1:ATU7 BDQ1:BDQ7 BNM1:BNM7 BXI1:BXI7 CHE1:CHE7 CRA1:CRA7 DAW1:DAW7 DKS1:DKS7 DUO1:DUO7 EEK1:EEK7 EOG1:EOG7 EYC1:EYC7 FHY1:FHY7 FRU1:FRU7 GBQ1:GBQ7 GLM1:GLM7 GVI1:GVI7 HFE1:HFE7 HPA1:HPA7 HYW1:HYW7 IIS1:IIS7 ISO1:ISO7 JCK1:JCK7 JMG1:JMG7 JWC1:JWC7 KFY1:KFY7 KPU1:KPU7 KZQ1:KZQ7 LJM1:LJM7 LTI1:LTI7 MDE1:MDE7 MNA1:MNA7 MWW1:MWW7 NGS1:NGS7 NQO1:NQO7 OAK1:OAK7 OKG1:OKG7 OUC1:OUC7 PDY1:PDY7 PNU1:PNU7 PXQ1:PXQ7 QHM1:QHM7 QRI1:QRI7 RBE1:RBE7 RLA1:RLA7 RUW1:RUW7 SES1:SES7 SOO1:SOO7 SYK1:SYK7 TIG1:TIG7 TSC1:TSC7 UBY1:UBY7 ULU1:ULU7 UVQ1:UVQ7 VFM1:VFM7 VPI1:VPI7 VZE1:VZE7 WJA1:WJA7 GM1:GO3 GW15:GW35 QS15:QS35 AAO15:AAO35 AKK15:AKK35 AUG15:AUG35 BEC15:BEC35 BNY15:BNY35 BXU15:BXU35 CHQ15:CHQ35 CRM15:CRM35 DBI15:DBI35 DLE15:DLE35 DVA15:DVA35 EEW15:EEW35 EOS15:EOS35 EYO15:EYO35 FIK15:FIK35 FSG15:FSG35 GCC15:GCC35 GLY15:GLY35 GVU15:GVU35 HFQ15:HFQ35 HPM15:HPM35 HZI15:HZI35 IJE15:IJE35 ITA15:ITA35 JCW15:JCW35 JMS15:JMS35 JWO15:JWO35 KGK15:KGK35 KQG15:KQG35 LAC15:LAC35 LJY15:LJY35 LTU15:LTU35 MDQ15:MDQ35 MNM15:MNM35 MXI15:MXI35 NHE15:NHE35 NRA15:NRA35 OAW15:OAW35 OKS15:OKS35 OUO15:OUO35 PEK15:PEK35 POG15:POG35 PYC15:PYC35 QHY15:QHY35 QRU15:QRU35 RBQ15:RBQ35 RLM15:RLM35 RVI15:RVI35 SFE15:SFE35 SPA15:SPA35 SYW15:SYW35 TIS15:TIS35 TSO15:TSO35 UCK15:UCK35 UMG15:UMG35 UWC15:UWC35 VFY15:VFY35 VPU15:VPU35 VZQ15:VZQ35 WJM15:WJM35 U65558:GJ65561 U4:GJ6 U131094:GJ131097 U196630:GJ196633 U262166:GJ262169 U327702:GJ327705 U393238:GJ393241 U458774:GJ458777 U524310:GJ524313 U589846:GJ589849 U655382:GJ655385 U720918:GJ720921 U786454:GJ786457 U851990:GJ851993 U917526:GJ917529 U983062:GJ983065 WJB46:WJB50 VZF46:VZF50 GL46:GL50 QH46:QH50 AAD46:AAD50 AJZ46:AJZ50 ATV46:ATV50 BDR46:BDR50 BNN46:BNN50 BXJ46:BXJ50 CHF46:CHF50 CRB46:CRB50 DAX46:DAX50 DKT46:DKT50 DUP46:DUP50 EEL46:EEL50 EOH46:EOH50 EYD46:EYD50 FHZ46:FHZ50 FRV46:FRV50 GBR46:GBR50 GLN46:GLN50 GVJ46:GVJ50 HFF46:HFF50 HPB46:HPB50 HYX46:HYX50 IIT46:IIT50 ISP46:ISP50 JCL46:JCL50 JMH46:JMH50 JWD46:JWD50 KFZ46:KFZ50 KPV46:KPV50 KZR46:KZR50 LJN46:LJN50 LTJ46:LTJ50 MDF46:MDF50 MNB46:MNB50 MWX46:MWX50 NGT46:NGT50 NQP46:NQP50 OAL46:OAL50 OKH46:OKH50 OUD46:OUD50 PDZ46:PDZ50 PNV46:PNV50 PXR46:PXR50 QHN46:QHN50 QRJ46:QRJ50 RBF46:RBF50 RLB46:RLB50 RUX46:RUX50 SET46:SET50 SOP46:SOP50 SYL46:SYL50 TIH46:TIH50 TSD46:TSD50 UBZ46:UBZ50 ULV46:ULV50 UVR46:UVR50 VFN46:VFN50 VPJ46:VPJ50 M26:N26 GM42:GM45 QI42:QI45 AAE42:AAE45 AKA42:AKA45 ATW42:ATW45 BDS42:BDS45 BNO42:BNO45 BXK42:BXK45 CHG42:CHG45 CRC42:CRC45 DAY42:DAY45 DKU42:DKU45 DUQ42:DUQ45 EEM42:EEM45 EOI42:EOI45 EYE42:EYE45 FIA42:FIA45 FRW42:FRW45 GBS42:GBS45 GLO42:GLO45 GVK42:GVK45 HFG42:HFG45 HPC42:HPC45 HYY42:HYY45 IIU42:IIU45 ISQ42:ISQ45 JCM42:JCM45 JMI42:JMI45 JWE42:JWE45 KGA42:KGA45 KPW42:KPW45 KZS42:KZS45 LJO42:LJO45 LTK42:LTK45 MDG42:MDG45 MNC42:MNC45 MWY42:MWY45 NGU42:NGU45 NQQ42:NQQ45 OAM42:OAM45 OKI42:OKI45 OUE42:OUE45 PEA42:PEA45 PNW42:PNW45 PXS42:PXS45 QHO42:QHO45 QRK42:QRK45 RBG42:RBG45 RLC42:RLC45 RUY42:RUY45 SEU42:SEU45 SOQ42:SOQ45 SYM42:SYM45 TII42:TII45 TSE42:TSE45 UCA42:UCA45 ULW42:ULW45 UVS42:UVS45 VFO42:VFO45 VPK42:VPK45 VZG42:VZG45 WJC42:WJC45 WJB22:WJB41 Q24 M25:O25 M27:O27 C31:C35 GL22:GL41 QH22:QH41 AAD22:AAD41 AJZ22:AJZ41 ATV22:ATV41 BDR22:BDR41 BNN22:BNN41 BXJ22:BXJ41 CHF22:CHF41 CRB22:CRB41 DAX22:DAX41 DKT22:DKT41 DUP22:DUP41 EEL22:EEL41 EOH22:EOH41 EYD22:EYD41 FHZ22:FHZ41 FRV22:FRV41 GBR22:GBR41 GLN22:GLN41 GVJ22:GVJ41 HFF22:HFF41 HPB22:HPB41 HYX22:HYX41 IIT22:IIT41 ISP22:ISP41 JCL22:JCL41 JMH22:JMH41 JWD22:JWD41 KFZ22:KFZ41 KPV22:KPV41 KZR22:KZR41 LJN22:LJN41 LTJ22:LTJ41 MDF22:MDF41 MNB22:MNB41 MWX22:MWX41 NGT22:NGT41 NQP22:NQP41 OAL22:OAL41 OKH22:OKH41 OUD22:OUD41 PDZ22:PDZ41 PNV22:PNV41 PXR22:PXR41 QHN22:QHN41 QRJ22:QRJ41 RBF22:RBF41 RLB22:RLB41 RUX22:RUX41 SET22:SET41 SOP22:SOP41 SYL22:SYL41 TIH22:TIH41 TSD22:TSD41 UBZ22:UBZ41 ULV22:ULV41 UVR22:UVR41 VFN22:VFN41 VPJ22:VPJ41 VZF22:VZF41 O29:O35 M29:N30 M35:N35 H23 A21:B22 B48:B50 B24:B46 P23 M21:O22 M23:N23</xm:sqref>
        </x14:dataValidation>
        <x14:dataValidation type="list" allowBlank="1" showInputMessage="1" showErrorMessage="1" xr:uid="{482FDFB2-D2AB-4616-91B4-0B8A232AACA8}">
          <x14:formula1>
            <xm:f>リスト!$A$3:$A$30</xm:f>
          </x14:formula1>
          <xm:sqref>J16:R16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32"/>
  <sheetViews>
    <sheetView showGridLines="0" view="pageBreakPreview" topLeftCell="A11" zoomScaleNormal="100" zoomScaleSheetLayoutView="100" workbookViewId="0">
      <selection activeCell="D15" sqref="D15"/>
    </sheetView>
  </sheetViews>
  <sheetFormatPr defaultRowHeight="13.3" x14ac:dyDescent="0.25"/>
  <cols>
    <col min="1" max="1" width="1" customWidth="1"/>
    <col min="2" max="2" width="5.61328125" customWidth="1"/>
    <col min="3" max="3" width="16.4609375" customWidth="1"/>
    <col min="4" max="4" width="27.84375" customWidth="1"/>
    <col min="5" max="5" width="34.15234375" customWidth="1"/>
    <col min="6" max="6" width="9.23046875" customWidth="1"/>
  </cols>
  <sheetData>
    <row r="1" spans="2:6" ht="40.5" customHeight="1" x14ac:dyDescent="0.25">
      <c r="B1" s="52" t="s">
        <v>67</v>
      </c>
      <c r="C1" s="53"/>
      <c r="D1" s="51" t="s">
        <v>66</v>
      </c>
      <c r="E1" s="51"/>
      <c r="F1" s="51"/>
    </row>
    <row r="2" spans="2:6" ht="16.5" customHeight="1" x14ac:dyDescent="0.25">
      <c r="F2" s="43" t="s">
        <v>42</v>
      </c>
    </row>
    <row r="3" spans="2:6" ht="39" customHeight="1" x14ac:dyDescent="0.25">
      <c r="B3" s="21"/>
      <c r="C3" s="18" t="s">
        <v>8</v>
      </c>
      <c r="D3" s="18" t="s">
        <v>35</v>
      </c>
      <c r="E3" s="18" t="s">
        <v>31</v>
      </c>
      <c r="F3" s="24" t="s">
        <v>12</v>
      </c>
    </row>
    <row r="4" spans="2:6" ht="25" customHeight="1" x14ac:dyDescent="0.25">
      <c r="B4" s="18">
        <v>1</v>
      </c>
      <c r="C4" s="18"/>
      <c r="D4" s="21"/>
      <c r="E4" s="21"/>
      <c r="F4" s="21"/>
    </row>
    <row r="5" spans="2:6" ht="25" customHeight="1" x14ac:dyDescent="0.25">
      <c r="B5" s="18">
        <v>2</v>
      </c>
      <c r="C5" s="18"/>
      <c r="D5" s="21"/>
      <c r="E5" s="21"/>
      <c r="F5" s="21"/>
    </row>
    <row r="6" spans="2:6" ht="25" customHeight="1" x14ac:dyDescent="0.25">
      <c r="B6" s="18">
        <v>3</v>
      </c>
      <c r="C6" s="18"/>
      <c r="D6" s="21"/>
      <c r="E6" s="21"/>
      <c r="F6" s="21"/>
    </row>
    <row r="7" spans="2:6" ht="25" customHeight="1" x14ac:dyDescent="0.25">
      <c r="B7" s="18">
        <v>4</v>
      </c>
      <c r="C7" s="18"/>
      <c r="D7" s="21"/>
      <c r="E7" s="21"/>
      <c r="F7" s="21"/>
    </row>
    <row r="8" spans="2:6" ht="25" customHeight="1" x14ac:dyDescent="0.25">
      <c r="B8" s="18">
        <v>5</v>
      </c>
      <c r="C8" s="18"/>
      <c r="D8" s="21"/>
      <c r="E8" s="21"/>
      <c r="F8" s="21"/>
    </row>
    <row r="9" spans="2:6" ht="25" customHeight="1" x14ac:dyDescent="0.25">
      <c r="B9" s="18">
        <v>6</v>
      </c>
      <c r="C9" s="18"/>
      <c r="D9" s="21"/>
      <c r="E9" s="21"/>
      <c r="F9" s="21"/>
    </row>
    <row r="10" spans="2:6" ht="25" customHeight="1" x14ac:dyDescent="0.25">
      <c r="B10" s="18">
        <v>7</v>
      </c>
      <c r="C10" s="18"/>
      <c r="D10" s="21"/>
      <c r="E10" s="21"/>
      <c r="F10" s="21"/>
    </row>
    <row r="11" spans="2:6" ht="25" customHeight="1" x14ac:dyDescent="0.25">
      <c r="B11" s="18">
        <v>8</v>
      </c>
      <c r="C11" s="18"/>
      <c r="D11" s="21"/>
      <c r="E11" s="21"/>
      <c r="F11" s="21"/>
    </row>
    <row r="12" spans="2:6" ht="25" customHeight="1" x14ac:dyDescent="0.25">
      <c r="B12" s="18">
        <v>9</v>
      </c>
      <c r="C12" s="18"/>
      <c r="D12" s="21"/>
      <c r="E12" s="21"/>
      <c r="F12" s="21"/>
    </row>
    <row r="13" spans="2:6" ht="25" customHeight="1" x14ac:dyDescent="0.25">
      <c r="B13" s="18">
        <v>10</v>
      </c>
      <c r="C13" s="18"/>
      <c r="D13" s="21"/>
      <c r="E13" s="21"/>
      <c r="F13" s="21"/>
    </row>
    <row r="14" spans="2:6" ht="25" customHeight="1" x14ac:dyDescent="0.25">
      <c r="B14" s="18">
        <v>11</v>
      </c>
      <c r="C14" s="18"/>
      <c r="D14" s="21"/>
      <c r="E14" s="21"/>
      <c r="F14" s="21"/>
    </row>
    <row r="15" spans="2:6" ht="25" customHeight="1" x14ac:dyDescent="0.25">
      <c r="B15" s="18">
        <v>12</v>
      </c>
      <c r="C15" s="18"/>
      <c r="D15" s="21"/>
      <c r="E15" s="21"/>
      <c r="F15" s="21"/>
    </row>
    <row r="16" spans="2:6" ht="25" customHeight="1" x14ac:dyDescent="0.25">
      <c r="B16" s="18">
        <v>13</v>
      </c>
      <c r="C16" s="18"/>
      <c r="D16" s="21"/>
      <c r="E16" s="21"/>
      <c r="F16" s="21"/>
    </row>
    <row r="17" spans="2:6" ht="25" customHeight="1" x14ac:dyDescent="0.25">
      <c r="B17" s="18">
        <v>14</v>
      </c>
      <c r="C17" s="18"/>
      <c r="D17" s="21"/>
      <c r="E17" s="21"/>
      <c r="F17" s="21"/>
    </row>
    <row r="18" spans="2:6" ht="25" customHeight="1" x14ac:dyDescent="0.25">
      <c r="B18" s="18">
        <v>15</v>
      </c>
      <c r="C18" s="18"/>
      <c r="D18" s="21"/>
      <c r="E18" s="21"/>
      <c r="F18" s="21"/>
    </row>
    <row r="19" spans="2:6" ht="25" customHeight="1" x14ac:dyDescent="0.25">
      <c r="B19" s="18">
        <v>16</v>
      </c>
      <c r="C19" s="18"/>
      <c r="D19" s="21"/>
      <c r="E19" s="21"/>
      <c r="F19" s="21"/>
    </row>
    <row r="20" spans="2:6" ht="25" customHeight="1" x14ac:dyDescent="0.25">
      <c r="B20" s="18">
        <v>17</v>
      </c>
      <c r="C20" s="18"/>
      <c r="D20" s="21"/>
      <c r="E20" s="21"/>
      <c r="F20" s="21"/>
    </row>
    <row r="21" spans="2:6" ht="25" customHeight="1" x14ac:dyDescent="0.25">
      <c r="B21" s="18">
        <v>18</v>
      </c>
      <c r="C21" s="18"/>
      <c r="D21" s="21"/>
      <c r="E21" s="21"/>
      <c r="F21" s="21"/>
    </row>
    <row r="22" spans="2:6" ht="25" customHeight="1" x14ac:dyDescent="0.25">
      <c r="B22" s="18">
        <v>19</v>
      </c>
      <c r="C22" s="18"/>
      <c r="D22" s="21"/>
      <c r="E22" s="21"/>
      <c r="F22" s="21"/>
    </row>
    <row r="23" spans="2:6" ht="25" customHeight="1" x14ac:dyDescent="0.25">
      <c r="B23" s="18">
        <v>20</v>
      </c>
      <c r="C23" s="18"/>
      <c r="D23" s="21"/>
      <c r="E23" s="21"/>
      <c r="F23" s="21"/>
    </row>
    <row r="24" spans="2:6" ht="25" customHeight="1" x14ac:dyDescent="0.25">
      <c r="B24" s="18">
        <v>21</v>
      </c>
      <c r="C24" s="18"/>
      <c r="D24" s="21"/>
      <c r="E24" s="21"/>
      <c r="F24" s="21"/>
    </row>
    <row r="25" spans="2:6" ht="25" customHeight="1" x14ac:dyDescent="0.25">
      <c r="B25" s="18">
        <v>22</v>
      </c>
      <c r="C25" s="18"/>
      <c r="D25" s="21"/>
      <c r="E25" s="21"/>
      <c r="F25" s="21"/>
    </row>
    <row r="26" spans="2:6" ht="25" customHeight="1" x14ac:dyDescent="0.25">
      <c r="B26" s="18">
        <v>23</v>
      </c>
      <c r="C26" s="18"/>
      <c r="D26" s="21"/>
      <c r="E26" s="21"/>
      <c r="F26" s="21"/>
    </row>
    <row r="27" spans="2:6" ht="25" customHeight="1" x14ac:dyDescent="0.25">
      <c r="B27" s="18">
        <v>24</v>
      </c>
      <c r="C27" s="18"/>
      <c r="D27" s="21"/>
      <c r="E27" s="21"/>
      <c r="F27" s="21"/>
    </row>
    <row r="28" spans="2:6" ht="25" customHeight="1" thickBot="1" x14ac:dyDescent="0.3">
      <c r="B28" s="41">
        <v>25</v>
      </c>
      <c r="C28" s="41"/>
      <c r="D28" s="42"/>
      <c r="E28" s="42"/>
      <c r="F28" s="42"/>
    </row>
    <row r="29" spans="2:6" ht="25" customHeight="1" thickTop="1" x14ac:dyDescent="0.25">
      <c r="B29" s="44" t="s">
        <v>9</v>
      </c>
      <c r="C29" s="39" t="s">
        <v>10</v>
      </c>
      <c r="D29" s="39" t="s">
        <v>15</v>
      </c>
      <c r="E29" s="40" t="s">
        <v>32</v>
      </c>
      <c r="F29" s="39" t="s">
        <v>33</v>
      </c>
    </row>
    <row r="30" spans="2:6" ht="25" customHeight="1" x14ac:dyDescent="0.25">
      <c r="B30" s="45" t="s">
        <v>9</v>
      </c>
      <c r="C30" s="18" t="s">
        <v>11</v>
      </c>
      <c r="D30" s="18" t="s">
        <v>16</v>
      </c>
      <c r="E30" s="22" t="s">
        <v>34</v>
      </c>
      <c r="F30" s="18" t="s">
        <v>17</v>
      </c>
    </row>
    <row r="31" spans="2:6" ht="24" customHeight="1" x14ac:dyDescent="0.25">
      <c r="B31" s="12" t="s">
        <v>38</v>
      </c>
    </row>
    <row r="32" spans="2:6" ht="25" customHeight="1" x14ac:dyDescent="0.25"/>
  </sheetData>
  <phoneticPr fontId="2"/>
  <pageMargins left="0.4" right="0.4"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1203FE3-192C-4914-86C6-EE6530B5CC6B}">
          <x14:formula1>
            <xm:f>リスト!$A$3:$A$28</xm:f>
          </x14:formula1>
          <xm:sqref>C1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A9634-1660-423E-83AA-1806E7449F22}">
  <dimension ref="A2:A29"/>
  <sheetViews>
    <sheetView workbookViewId="0">
      <selection activeCell="D28" sqref="D28"/>
    </sheetView>
  </sheetViews>
  <sheetFormatPr defaultRowHeight="13.3" x14ac:dyDescent="0.25"/>
  <cols>
    <col min="1" max="1" width="18.15234375" customWidth="1"/>
  </cols>
  <sheetData>
    <row r="2" spans="1:1" x14ac:dyDescent="0.25">
      <c r="A2" s="19" t="s">
        <v>68</v>
      </c>
    </row>
    <row r="3" spans="1:1" x14ac:dyDescent="0.25">
      <c r="A3" t="s">
        <v>73</v>
      </c>
    </row>
    <row r="4" spans="1:1" x14ac:dyDescent="0.25">
      <c r="A4" t="s">
        <v>69</v>
      </c>
    </row>
    <row r="5" spans="1:1" x14ac:dyDescent="0.25">
      <c r="A5" t="s">
        <v>56</v>
      </c>
    </row>
    <row r="6" spans="1:1" x14ac:dyDescent="0.25">
      <c r="A6" t="s">
        <v>47</v>
      </c>
    </row>
    <row r="7" spans="1:1" x14ac:dyDescent="0.25">
      <c r="A7" t="s">
        <v>48</v>
      </c>
    </row>
    <row r="8" spans="1:1" x14ac:dyDescent="0.25">
      <c r="A8" t="s">
        <v>57</v>
      </c>
    </row>
    <row r="9" spans="1:1" x14ac:dyDescent="0.25">
      <c r="A9" t="s">
        <v>70</v>
      </c>
    </row>
    <row r="10" spans="1:1" x14ac:dyDescent="0.25">
      <c r="A10" t="s">
        <v>58</v>
      </c>
    </row>
    <row r="11" spans="1:1" x14ac:dyDescent="0.25">
      <c r="A11" t="s">
        <v>49</v>
      </c>
    </row>
    <row r="12" spans="1:1" x14ac:dyDescent="0.25">
      <c r="A12" t="s">
        <v>50</v>
      </c>
    </row>
    <row r="13" spans="1:1" x14ac:dyDescent="0.25">
      <c r="A13" t="s">
        <v>51</v>
      </c>
    </row>
    <row r="14" spans="1:1" x14ac:dyDescent="0.25">
      <c r="A14" t="s">
        <v>59</v>
      </c>
    </row>
    <row r="15" spans="1:1" x14ac:dyDescent="0.25">
      <c r="A15" t="s">
        <v>60</v>
      </c>
    </row>
    <row r="16" spans="1:1" x14ac:dyDescent="0.25">
      <c r="A16" t="s">
        <v>108</v>
      </c>
    </row>
    <row r="17" spans="1:1" x14ac:dyDescent="0.25">
      <c r="A17" t="s">
        <v>61</v>
      </c>
    </row>
    <row r="18" spans="1:1" x14ac:dyDescent="0.25">
      <c r="A18" t="s">
        <v>62</v>
      </c>
    </row>
    <row r="19" spans="1:1" x14ac:dyDescent="0.25">
      <c r="A19" t="s">
        <v>52</v>
      </c>
    </row>
    <row r="20" spans="1:1" x14ac:dyDescent="0.25">
      <c r="A20" t="s">
        <v>53</v>
      </c>
    </row>
    <row r="21" spans="1:1" x14ac:dyDescent="0.25">
      <c r="A21" t="s">
        <v>63</v>
      </c>
    </row>
    <row r="22" spans="1:1" x14ac:dyDescent="0.25">
      <c r="A22" t="s">
        <v>64</v>
      </c>
    </row>
    <row r="23" spans="1:1" x14ac:dyDescent="0.25">
      <c r="A23" t="s">
        <v>54</v>
      </c>
    </row>
    <row r="24" spans="1:1" x14ac:dyDescent="0.25">
      <c r="A24" t="s">
        <v>55</v>
      </c>
    </row>
    <row r="25" spans="1:1" x14ac:dyDescent="0.25">
      <c r="A25" t="s">
        <v>65</v>
      </c>
    </row>
    <row r="26" spans="1:1" x14ac:dyDescent="0.25">
      <c r="A26" t="s">
        <v>109</v>
      </c>
    </row>
    <row r="27" spans="1:1" x14ac:dyDescent="0.25">
      <c r="A27" t="s">
        <v>71</v>
      </c>
    </row>
    <row r="28" spans="1:1" x14ac:dyDescent="0.25">
      <c r="A28" t="s">
        <v>72</v>
      </c>
    </row>
    <row r="29" spans="1:1" x14ac:dyDescent="0.25">
      <c r="A29" t="s">
        <v>30</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8CD8E-FC72-42A1-AE02-E81E6D737D47}">
  <sheetPr>
    <pageSetUpPr fitToPage="1"/>
  </sheetPr>
  <dimension ref="A1:AA60"/>
  <sheetViews>
    <sheetView showGridLines="0" view="pageBreakPreview" zoomScaleNormal="100" zoomScaleSheetLayoutView="100" workbookViewId="0">
      <selection activeCell="D42" sqref="D42:R44"/>
    </sheetView>
  </sheetViews>
  <sheetFormatPr defaultRowHeight="13.3" x14ac:dyDescent="0.25"/>
  <cols>
    <col min="1" max="1" width="5.4609375" style="19" customWidth="1"/>
    <col min="2" max="2" width="5.15234375" customWidth="1"/>
    <col min="3" max="3" width="11.3046875" customWidth="1"/>
    <col min="4" max="4" width="5" customWidth="1"/>
    <col min="5" max="8" width="5.4609375" customWidth="1"/>
    <col min="9" max="9" width="8.921875" customWidth="1"/>
    <col min="10" max="10" width="7.07421875" customWidth="1"/>
    <col min="11" max="11" width="7.23046875" customWidth="1"/>
    <col min="12" max="12" width="5.4609375" customWidth="1"/>
    <col min="13" max="13" width="7.07421875" customWidth="1"/>
    <col min="14" max="14" width="1.765625" customWidth="1"/>
    <col min="15" max="15" width="13.15234375" customWidth="1"/>
    <col min="16" max="16" width="5.765625" customWidth="1"/>
    <col min="17" max="17" width="10.23046875" customWidth="1"/>
    <col min="18" max="18" width="17.53515625" customWidth="1"/>
    <col min="19" max="19" width="4.765625" customWidth="1"/>
    <col min="27" max="27" width="0" hidden="1" customWidth="1"/>
    <col min="193" max="194" width="5.4609375" customWidth="1"/>
    <col min="195" max="195" width="8.765625" customWidth="1"/>
    <col min="196" max="196" width="5" customWidth="1"/>
    <col min="197" max="206" width="5.4609375" customWidth="1"/>
    <col min="207" max="207" width="4" customWidth="1"/>
    <col min="208" max="208" width="9.15234375" customWidth="1"/>
    <col min="209" max="209" width="4" customWidth="1"/>
    <col min="449" max="450" width="5.4609375" customWidth="1"/>
    <col min="451" max="451" width="8.765625" customWidth="1"/>
    <col min="452" max="452" width="5" customWidth="1"/>
    <col min="453" max="462" width="5.4609375" customWidth="1"/>
    <col min="463" max="463" width="4" customWidth="1"/>
    <col min="464" max="464" width="9.15234375" customWidth="1"/>
    <col min="465" max="465" width="4" customWidth="1"/>
    <col min="705" max="706" width="5.4609375" customWidth="1"/>
    <col min="707" max="707" width="8.765625" customWidth="1"/>
    <col min="708" max="708" width="5" customWidth="1"/>
    <col min="709" max="718" width="5.4609375" customWidth="1"/>
    <col min="719" max="719" width="4" customWidth="1"/>
    <col min="720" max="720" width="9.15234375" customWidth="1"/>
    <col min="721" max="721" width="4" customWidth="1"/>
    <col min="961" max="962" width="5.4609375" customWidth="1"/>
    <col min="963" max="963" width="8.765625" customWidth="1"/>
    <col min="964" max="964" width="5" customWidth="1"/>
    <col min="965" max="974" width="5.4609375" customWidth="1"/>
    <col min="975" max="975" width="4" customWidth="1"/>
    <col min="976" max="976" width="9.15234375" customWidth="1"/>
    <col min="977" max="977" width="4" customWidth="1"/>
    <col min="1217" max="1218" width="5.4609375" customWidth="1"/>
    <col min="1219" max="1219" width="8.765625" customWidth="1"/>
    <col min="1220" max="1220" width="5" customWidth="1"/>
    <col min="1221" max="1230" width="5.4609375" customWidth="1"/>
    <col min="1231" max="1231" width="4" customWidth="1"/>
    <col min="1232" max="1232" width="9.15234375" customWidth="1"/>
    <col min="1233" max="1233" width="4" customWidth="1"/>
    <col min="1473" max="1474" width="5.4609375" customWidth="1"/>
    <col min="1475" max="1475" width="8.765625" customWidth="1"/>
    <col min="1476" max="1476" width="5" customWidth="1"/>
    <col min="1477" max="1486" width="5.4609375" customWidth="1"/>
    <col min="1487" max="1487" width="4" customWidth="1"/>
    <col min="1488" max="1488" width="9.15234375" customWidth="1"/>
    <col min="1489" max="1489" width="4" customWidth="1"/>
    <col min="1729" max="1730" width="5.4609375" customWidth="1"/>
    <col min="1731" max="1731" width="8.765625" customWidth="1"/>
    <col min="1732" max="1732" width="5" customWidth="1"/>
    <col min="1733" max="1742" width="5.4609375" customWidth="1"/>
    <col min="1743" max="1743" width="4" customWidth="1"/>
    <col min="1744" max="1744" width="9.15234375" customWidth="1"/>
    <col min="1745" max="1745" width="4" customWidth="1"/>
    <col min="1985" max="1986" width="5.4609375" customWidth="1"/>
    <col min="1987" max="1987" width="8.765625" customWidth="1"/>
    <col min="1988" max="1988" width="5" customWidth="1"/>
    <col min="1989" max="1998" width="5.4609375" customWidth="1"/>
    <col min="1999" max="1999" width="4" customWidth="1"/>
    <col min="2000" max="2000" width="9.15234375" customWidth="1"/>
    <col min="2001" max="2001" width="4" customWidth="1"/>
    <col min="2241" max="2242" width="5.4609375" customWidth="1"/>
    <col min="2243" max="2243" width="8.765625" customWidth="1"/>
    <col min="2244" max="2244" width="5" customWidth="1"/>
    <col min="2245" max="2254" width="5.4609375" customWidth="1"/>
    <col min="2255" max="2255" width="4" customWidth="1"/>
    <col min="2256" max="2256" width="9.15234375" customWidth="1"/>
    <col min="2257" max="2257" width="4" customWidth="1"/>
    <col min="2497" max="2498" width="5.4609375" customWidth="1"/>
    <col min="2499" max="2499" width="8.765625" customWidth="1"/>
    <col min="2500" max="2500" width="5" customWidth="1"/>
    <col min="2501" max="2510" width="5.4609375" customWidth="1"/>
    <col min="2511" max="2511" width="4" customWidth="1"/>
    <col min="2512" max="2512" width="9.15234375" customWidth="1"/>
    <col min="2513" max="2513" width="4" customWidth="1"/>
    <col min="2753" max="2754" width="5.4609375" customWidth="1"/>
    <col min="2755" max="2755" width="8.765625" customWidth="1"/>
    <col min="2756" max="2756" width="5" customWidth="1"/>
    <col min="2757" max="2766" width="5.4609375" customWidth="1"/>
    <col min="2767" max="2767" width="4" customWidth="1"/>
    <col min="2768" max="2768" width="9.15234375" customWidth="1"/>
    <col min="2769" max="2769" width="4" customWidth="1"/>
    <col min="3009" max="3010" width="5.4609375" customWidth="1"/>
    <col min="3011" max="3011" width="8.765625" customWidth="1"/>
    <col min="3012" max="3012" width="5" customWidth="1"/>
    <col min="3013" max="3022" width="5.4609375" customWidth="1"/>
    <col min="3023" max="3023" width="4" customWidth="1"/>
    <col min="3024" max="3024" width="9.15234375" customWidth="1"/>
    <col min="3025" max="3025" width="4" customWidth="1"/>
    <col min="3265" max="3266" width="5.4609375" customWidth="1"/>
    <col min="3267" max="3267" width="8.765625" customWidth="1"/>
    <col min="3268" max="3268" width="5" customWidth="1"/>
    <col min="3269" max="3278" width="5.4609375" customWidth="1"/>
    <col min="3279" max="3279" width="4" customWidth="1"/>
    <col min="3280" max="3280" width="9.15234375" customWidth="1"/>
    <col min="3281" max="3281" width="4" customWidth="1"/>
    <col min="3521" max="3522" width="5.4609375" customWidth="1"/>
    <col min="3523" max="3523" width="8.765625" customWidth="1"/>
    <col min="3524" max="3524" width="5" customWidth="1"/>
    <col min="3525" max="3534" width="5.4609375" customWidth="1"/>
    <col min="3535" max="3535" width="4" customWidth="1"/>
    <col min="3536" max="3536" width="9.15234375" customWidth="1"/>
    <col min="3537" max="3537" width="4" customWidth="1"/>
    <col min="3777" max="3778" width="5.4609375" customWidth="1"/>
    <col min="3779" max="3779" width="8.765625" customWidth="1"/>
    <col min="3780" max="3780" width="5" customWidth="1"/>
    <col min="3781" max="3790" width="5.4609375" customWidth="1"/>
    <col min="3791" max="3791" width="4" customWidth="1"/>
    <col min="3792" max="3792" width="9.15234375" customWidth="1"/>
    <col min="3793" max="3793" width="4" customWidth="1"/>
    <col min="4033" max="4034" width="5.4609375" customWidth="1"/>
    <col min="4035" max="4035" width="8.765625" customWidth="1"/>
    <col min="4036" max="4036" width="5" customWidth="1"/>
    <col min="4037" max="4046" width="5.4609375" customWidth="1"/>
    <col min="4047" max="4047" width="4" customWidth="1"/>
    <col min="4048" max="4048" width="9.15234375" customWidth="1"/>
    <col min="4049" max="4049" width="4" customWidth="1"/>
    <col min="4289" max="4290" width="5.4609375" customWidth="1"/>
    <col min="4291" max="4291" width="8.765625" customWidth="1"/>
    <col min="4292" max="4292" width="5" customWidth="1"/>
    <col min="4293" max="4302" width="5.4609375" customWidth="1"/>
    <col min="4303" max="4303" width="4" customWidth="1"/>
    <col min="4304" max="4304" width="9.15234375" customWidth="1"/>
    <col min="4305" max="4305" width="4" customWidth="1"/>
    <col min="4545" max="4546" width="5.4609375" customWidth="1"/>
    <col min="4547" max="4547" width="8.765625" customWidth="1"/>
    <col min="4548" max="4548" width="5" customWidth="1"/>
    <col min="4549" max="4558" width="5.4609375" customWidth="1"/>
    <col min="4559" max="4559" width="4" customWidth="1"/>
    <col min="4560" max="4560" width="9.15234375" customWidth="1"/>
    <col min="4561" max="4561" width="4" customWidth="1"/>
    <col min="4801" max="4802" width="5.4609375" customWidth="1"/>
    <col min="4803" max="4803" width="8.765625" customWidth="1"/>
    <col min="4804" max="4804" width="5" customWidth="1"/>
    <col min="4805" max="4814" width="5.4609375" customWidth="1"/>
    <col min="4815" max="4815" width="4" customWidth="1"/>
    <col min="4816" max="4816" width="9.15234375" customWidth="1"/>
    <col min="4817" max="4817" width="4" customWidth="1"/>
    <col min="5057" max="5058" width="5.4609375" customWidth="1"/>
    <col min="5059" max="5059" width="8.765625" customWidth="1"/>
    <col min="5060" max="5060" width="5" customWidth="1"/>
    <col min="5061" max="5070" width="5.4609375" customWidth="1"/>
    <col min="5071" max="5071" width="4" customWidth="1"/>
    <col min="5072" max="5072" width="9.15234375" customWidth="1"/>
    <col min="5073" max="5073" width="4" customWidth="1"/>
    <col min="5313" max="5314" width="5.4609375" customWidth="1"/>
    <col min="5315" max="5315" width="8.765625" customWidth="1"/>
    <col min="5316" max="5316" width="5" customWidth="1"/>
    <col min="5317" max="5326" width="5.4609375" customWidth="1"/>
    <col min="5327" max="5327" width="4" customWidth="1"/>
    <col min="5328" max="5328" width="9.15234375" customWidth="1"/>
    <col min="5329" max="5329" width="4" customWidth="1"/>
    <col min="5569" max="5570" width="5.4609375" customWidth="1"/>
    <col min="5571" max="5571" width="8.765625" customWidth="1"/>
    <col min="5572" max="5572" width="5" customWidth="1"/>
    <col min="5573" max="5582" width="5.4609375" customWidth="1"/>
    <col min="5583" max="5583" width="4" customWidth="1"/>
    <col min="5584" max="5584" width="9.15234375" customWidth="1"/>
    <col min="5585" max="5585" width="4" customWidth="1"/>
    <col min="5825" max="5826" width="5.4609375" customWidth="1"/>
    <col min="5827" max="5827" width="8.765625" customWidth="1"/>
    <col min="5828" max="5828" width="5" customWidth="1"/>
    <col min="5829" max="5838" width="5.4609375" customWidth="1"/>
    <col min="5839" max="5839" width="4" customWidth="1"/>
    <col min="5840" max="5840" width="9.15234375" customWidth="1"/>
    <col min="5841" max="5841" width="4" customWidth="1"/>
    <col min="6081" max="6082" width="5.4609375" customWidth="1"/>
    <col min="6083" max="6083" width="8.765625" customWidth="1"/>
    <col min="6084" max="6084" width="5" customWidth="1"/>
    <col min="6085" max="6094" width="5.4609375" customWidth="1"/>
    <col min="6095" max="6095" width="4" customWidth="1"/>
    <col min="6096" max="6096" width="9.15234375" customWidth="1"/>
    <col min="6097" max="6097" width="4" customWidth="1"/>
    <col min="6337" max="6338" width="5.4609375" customWidth="1"/>
    <col min="6339" max="6339" width="8.765625" customWidth="1"/>
    <col min="6340" max="6340" width="5" customWidth="1"/>
    <col min="6341" max="6350" width="5.4609375" customWidth="1"/>
    <col min="6351" max="6351" width="4" customWidth="1"/>
    <col min="6352" max="6352" width="9.15234375" customWidth="1"/>
    <col min="6353" max="6353" width="4" customWidth="1"/>
    <col min="6593" max="6594" width="5.4609375" customWidth="1"/>
    <col min="6595" max="6595" width="8.765625" customWidth="1"/>
    <col min="6596" max="6596" width="5" customWidth="1"/>
    <col min="6597" max="6606" width="5.4609375" customWidth="1"/>
    <col min="6607" max="6607" width="4" customWidth="1"/>
    <col min="6608" max="6608" width="9.15234375" customWidth="1"/>
    <col min="6609" max="6609" width="4" customWidth="1"/>
    <col min="6849" max="6850" width="5.4609375" customWidth="1"/>
    <col min="6851" max="6851" width="8.765625" customWidth="1"/>
    <col min="6852" max="6852" width="5" customWidth="1"/>
    <col min="6853" max="6862" width="5.4609375" customWidth="1"/>
    <col min="6863" max="6863" width="4" customWidth="1"/>
    <col min="6864" max="6864" width="9.15234375" customWidth="1"/>
    <col min="6865" max="6865" width="4" customWidth="1"/>
    <col min="7105" max="7106" width="5.4609375" customWidth="1"/>
    <col min="7107" max="7107" width="8.765625" customWidth="1"/>
    <col min="7108" max="7108" width="5" customWidth="1"/>
    <col min="7109" max="7118" width="5.4609375" customWidth="1"/>
    <col min="7119" max="7119" width="4" customWidth="1"/>
    <col min="7120" max="7120" width="9.15234375" customWidth="1"/>
    <col min="7121" max="7121" width="4" customWidth="1"/>
    <col min="7361" max="7362" width="5.4609375" customWidth="1"/>
    <col min="7363" max="7363" width="8.765625" customWidth="1"/>
    <col min="7364" max="7364" width="5" customWidth="1"/>
    <col min="7365" max="7374" width="5.4609375" customWidth="1"/>
    <col min="7375" max="7375" width="4" customWidth="1"/>
    <col min="7376" max="7376" width="9.15234375" customWidth="1"/>
    <col min="7377" max="7377" width="4" customWidth="1"/>
    <col min="7617" max="7618" width="5.4609375" customWidth="1"/>
    <col min="7619" max="7619" width="8.765625" customWidth="1"/>
    <col min="7620" max="7620" width="5" customWidth="1"/>
    <col min="7621" max="7630" width="5.4609375" customWidth="1"/>
    <col min="7631" max="7631" width="4" customWidth="1"/>
    <col min="7632" max="7632" width="9.15234375" customWidth="1"/>
    <col min="7633" max="7633" width="4" customWidth="1"/>
    <col min="7873" max="7874" width="5.4609375" customWidth="1"/>
    <col min="7875" max="7875" width="8.765625" customWidth="1"/>
    <col min="7876" max="7876" width="5" customWidth="1"/>
    <col min="7877" max="7886" width="5.4609375" customWidth="1"/>
    <col min="7887" max="7887" width="4" customWidth="1"/>
    <col min="7888" max="7888" width="9.15234375" customWidth="1"/>
    <col min="7889" max="7889" width="4" customWidth="1"/>
    <col min="8129" max="8130" width="5.4609375" customWidth="1"/>
    <col min="8131" max="8131" width="8.765625" customWidth="1"/>
    <col min="8132" max="8132" width="5" customWidth="1"/>
    <col min="8133" max="8142" width="5.4609375" customWidth="1"/>
    <col min="8143" max="8143" width="4" customWidth="1"/>
    <col min="8144" max="8144" width="9.15234375" customWidth="1"/>
    <col min="8145" max="8145" width="4" customWidth="1"/>
    <col min="8385" max="8386" width="5.4609375" customWidth="1"/>
    <col min="8387" max="8387" width="8.765625" customWidth="1"/>
    <col min="8388" max="8388" width="5" customWidth="1"/>
    <col min="8389" max="8398" width="5.4609375" customWidth="1"/>
    <col min="8399" max="8399" width="4" customWidth="1"/>
    <col min="8400" max="8400" width="9.15234375" customWidth="1"/>
    <col min="8401" max="8401" width="4" customWidth="1"/>
    <col min="8641" max="8642" width="5.4609375" customWidth="1"/>
    <col min="8643" max="8643" width="8.765625" customWidth="1"/>
    <col min="8644" max="8644" width="5" customWidth="1"/>
    <col min="8645" max="8654" width="5.4609375" customWidth="1"/>
    <col min="8655" max="8655" width="4" customWidth="1"/>
    <col min="8656" max="8656" width="9.15234375" customWidth="1"/>
    <col min="8657" max="8657" width="4" customWidth="1"/>
    <col min="8897" max="8898" width="5.4609375" customWidth="1"/>
    <col min="8899" max="8899" width="8.765625" customWidth="1"/>
    <col min="8900" max="8900" width="5" customWidth="1"/>
    <col min="8901" max="8910" width="5.4609375" customWidth="1"/>
    <col min="8911" max="8911" width="4" customWidth="1"/>
    <col min="8912" max="8912" width="9.15234375" customWidth="1"/>
    <col min="8913" max="8913" width="4" customWidth="1"/>
    <col min="9153" max="9154" width="5.4609375" customWidth="1"/>
    <col min="9155" max="9155" width="8.765625" customWidth="1"/>
    <col min="9156" max="9156" width="5" customWidth="1"/>
    <col min="9157" max="9166" width="5.4609375" customWidth="1"/>
    <col min="9167" max="9167" width="4" customWidth="1"/>
    <col min="9168" max="9168" width="9.15234375" customWidth="1"/>
    <col min="9169" max="9169" width="4" customWidth="1"/>
    <col min="9409" max="9410" width="5.4609375" customWidth="1"/>
    <col min="9411" max="9411" width="8.765625" customWidth="1"/>
    <col min="9412" max="9412" width="5" customWidth="1"/>
    <col min="9413" max="9422" width="5.4609375" customWidth="1"/>
    <col min="9423" max="9423" width="4" customWidth="1"/>
    <col min="9424" max="9424" width="9.15234375" customWidth="1"/>
    <col min="9425" max="9425" width="4" customWidth="1"/>
    <col min="9665" max="9666" width="5.4609375" customWidth="1"/>
    <col min="9667" max="9667" width="8.765625" customWidth="1"/>
    <col min="9668" max="9668" width="5" customWidth="1"/>
    <col min="9669" max="9678" width="5.4609375" customWidth="1"/>
    <col min="9679" max="9679" width="4" customWidth="1"/>
    <col min="9680" max="9680" width="9.15234375" customWidth="1"/>
    <col min="9681" max="9681" width="4" customWidth="1"/>
    <col min="9921" max="9922" width="5.4609375" customWidth="1"/>
    <col min="9923" max="9923" width="8.765625" customWidth="1"/>
    <col min="9924" max="9924" width="5" customWidth="1"/>
    <col min="9925" max="9934" width="5.4609375" customWidth="1"/>
    <col min="9935" max="9935" width="4" customWidth="1"/>
    <col min="9936" max="9936" width="9.15234375" customWidth="1"/>
    <col min="9937" max="9937" width="4" customWidth="1"/>
    <col min="10177" max="10178" width="5.4609375" customWidth="1"/>
    <col min="10179" max="10179" width="8.765625" customWidth="1"/>
    <col min="10180" max="10180" width="5" customWidth="1"/>
    <col min="10181" max="10190" width="5.4609375" customWidth="1"/>
    <col min="10191" max="10191" width="4" customWidth="1"/>
    <col min="10192" max="10192" width="9.15234375" customWidth="1"/>
    <col min="10193" max="10193" width="4" customWidth="1"/>
    <col min="10433" max="10434" width="5.4609375" customWidth="1"/>
    <col min="10435" max="10435" width="8.765625" customWidth="1"/>
    <col min="10436" max="10436" width="5" customWidth="1"/>
    <col min="10437" max="10446" width="5.4609375" customWidth="1"/>
    <col min="10447" max="10447" width="4" customWidth="1"/>
    <col min="10448" max="10448" width="9.15234375" customWidth="1"/>
    <col min="10449" max="10449" width="4" customWidth="1"/>
    <col min="10689" max="10690" width="5.4609375" customWidth="1"/>
    <col min="10691" max="10691" width="8.765625" customWidth="1"/>
    <col min="10692" max="10692" width="5" customWidth="1"/>
    <col min="10693" max="10702" width="5.4609375" customWidth="1"/>
    <col min="10703" max="10703" width="4" customWidth="1"/>
    <col min="10704" max="10704" width="9.15234375" customWidth="1"/>
    <col min="10705" max="10705" width="4" customWidth="1"/>
    <col min="10945" max="10946" width="5.4609375" customWidth="1"/>
    <col min="10947" max="10947" width="8.765625" customWidth="1"/>
    <col min="10948" max="10948" width="5" customWidth="1"/>
    <col min="10949" max="10958" width="5.4609375" customWidth="1"/>
    <col min="10959" max="10959" width="4" customWidth="1"/>
    <col min="10960" max="10960" width="9.15234375" customWidth="1"/>
    <col min="10961" max="10961" width="4" customWidth="1"/>
    <col min="11201" max="11202" width="5.4609375" customWidth="1"/>
    <col min="11203" max="11203" width="8.765625" customWidth="1"/>
    <col min="11204" max="11204" width="5" customWidth="1"/>
    <col min="11205" max="11214" width="5.4609375" customWidth="1"/>
    <col min="11215" max="11215" width="4" customWidth="1"/>
    <col min="11216" max="11216" width="9.15234375" customWidth="1"/>
    <col min="11217" max="11217" width="4" customWidth="1"/>
    <col min="11457" max="11458" width="5.4609375" customWidth="1"/>
    <col min="11459" max="11459" width="8.765625" customWidth="1"/>
    <col min="11460" max="11460" width="5" customWidth="1"/>
    <col min="11461" max="11470" width="5.4609375" customWidth="1"/>
    <col min="11471" max="11471" width="4" customWidth="1"/>
    <col min="11472" max="11472" width="9.15234375" customWidth="1"/>
    <col min="11473" max="11473" width="4" customWidth="1"/>
    <col min="11713" max="11714" width="5.4609375" customWidth="1"/>
    <col min="11715" max="11715" width="8.765625" customWidth="1"/>
    <col min="11716" max="11716" width="5" customWidth="1"/>
    <col min="11717" max="11726" width="5.4609375" customWidth="1"/>
    <col min="11727" max="11727" width="4" customWidth="1"/>
    <col min="11728" max="11728" width="9.15234375" customWidth="1"/>
    <col min="11729" max="11729" width="4" customWidth="1"/>
    <col min="11969" max="11970" width="5.4609375" customWidth="1"/>
    <col min="11971" max="11971" width="8.765625" customWidth="1"/>
    <col min="11972" max="11972" width="5" customWidth="1"/>
    <col min="11973" max="11982" width="5.4609375" customWidth="1"/>
    <col min="11983" max="11983" width="4" customWidth="1"/>
    <col min="11984" max="11984" width="9.15234375" customWidth="1"/>
    <col min="11985" max="11985" width="4" customWidth="1"/>
    <col min="12225" max="12226" width="5.4609375" customWidth="1"/>
    <col min="12227" max="12227" width="8.765625" customWidth="1"/>
    <col min="12228" max="12228" width="5" customWidth="1"/>
    <col min="12229" max="12238" width="5.4609375" customWidth="1"/>
    <col min="12239" max="12239" width="4" customWidth="1"/>
    <col min="12240" max="12240" width="9.15234375" customWidth="1"/>
    <col min="12241" max="12241" width="4" customWidth="1"/>
    <col min="12481" max="12482" width="5.4609375" customWidth="1"/>
    <col min="12483" max="12483" width="8.765625" customWidth="1"/>
    <col min="12484" max="12484" width="5" customWidth="1"/>
    <col min="12485" max="12494" width="5.4609375" customWidth="1"/>
    <col min="12495" max="12495" width="4" customWidth="1"/>
    <col min="12496" max="12496" width="9.15234375" customWidth="1"/>
    <col min="12497" max="12497" width="4" customWidth="1"/>
    <col min="12737" max="12738" width="5.4609375" customWidth="1"/>
    <col min="12739" max="12739" width="8.765625" customWidth="1"/>
    <col min="12740" max="12740" width="5" customWidth="1"/>
    <col min="12741" max="12750" width="5.4609375" customWidth="1"/>
    <col min="12751" max="12751" width="4" customWidth="1"/>
    <col min="12752" max="12752" width="9.15234375" customWidth="1"/>
    <col min="12753" max="12753" width="4" customWidth="1"/>
    <col min="12993" max="12994" width="5.4609375" customWidth="1"/>
    <col min="12995" max="12995" width="8.765625" customWidth="1"/>
    <col min="12996" max="12996" width="5" customWidth="1"/>
    <col min="12997" max="13006" width="5.4609375" customWidth="1"/>
    <col min="13007" max="13007" width="4" customWidth="1"/>
    <col min="13008" max="13008" width="9.15234375" customWidth="1"/>
    <col min="13009" max="13009" width="4" customWidth="1"/>
    <col min="13249" max="13250" width="5.4609375" customWidth="1"/>
    <col min="13251" max="13251" width="8.765625" customWidth="1"/>
    <col min="13252" max="13252" width="5" customWidth="1"/>
    <col min="13253" max="13262" width="5.4609375" customWidth="1"/>
    <col min="13263" max="13263" width="4" customWidth="1"/>
    <col min="13264" max="13264" width="9.15234375" customWidth="1"/>
    <col min="13265" max="13265" width="4" customWidth="1"/>
    <col min="13505" max="13506" width="5.4609375" customWidth="1"/>
    <col min="13507" max="13507" width="8.765625" customWidth="1"/>
    <col min="13508" max="13508" width="5" customWidth="1"/>
    <col min="13509" max="13518" width="5.4609375" customWidth="1"/>
    <col min="13519" max="13519" width="4" customWidth="1"/>
    <col min="13520" max="13520" width="9.15234375" customWidth="1"/>
    <col min="13521" max="13521" width="4" customWidth="1"/>
    <col min="13761" max="13762" width="5.4609375" customWidth="1"/>
    <col min="13763" max="13763" width="8.765625" customWidth="1"/>
    <col min="13764" max="13764" width="5" customWidth="1"/>
    <col min="13765" max="13774" width="5.4609375" customWidth="1"/>
    <col min="13775" max="13775" width="4" customWidth="1"/>
    <col min="13776" max="13776" width="9.15234375" customWidth="1"/>
    <col min="13777" max="13777" width="4" customWidth="1"/>
    <col min="14017" max="14018" width="5.4609375" customWidth="1"/>
    <col min="14019" max="14019" width="8.765625" customWidth="1"/>
    <col min="14020" max="14020" width="5" customWidth="1"/>
    <col min="14021" max="14030" width="5.4609375" customWidth="1"/>
    <col min="14031" max="14031" width="4" customWidth="1"/>
    <col min="14032" max="14032" width="9.15234375" customWidth="1"/>
    <col min="14033" max="14033" width="4" customWidth="1"/>
    <col min="14273" max="14274" width="5.4609375" customWidth="1"/>
    <col min="14275" max="14275" width="8.765625" customWidth="1"/>
    <col min="14276" max="14276" width="5" customWidth="1"/>
    <col min="14277" max="14286" width="5.4609375" customWidth="1"/>
    <col min="14287" max="14287" width="4" customWidth="1"/>
    <col min="14288" max="14288" width="9.15234375" customWidth="1"/>
    <col min="14289" max="14289" width="4" customWidth="1"/>
    <col min="14529" max="14530" width="5.4609375" customWidth="1"/>
    <col min="14531" max="14531" width="8.765625" customWidth="1"/>
    <col min="14532" max="14532" width="5" customWidth="1"/>
    <col min="14533" max="14542" width="5.4609375" customWidth="1"/>
    <col min="14543" max="14543" width="4" customWidth="1"/>
    <col min="14544" max="14544" width="9.15234375" customWidth="1"/>
    <col min="14545" max="14545" width="4" customWidth="1"/>
    <col min="14785" max="14786" width="5.4609375" customWidth="1"/>
    <col min="14787" max="14787" width="8.765625" customWidth="1"/>
    <col min="14788" max="14788" width="5" customWidth="1"/>
    <col min="14789" max="14798" width="5.4609375" customWidth="1"/>
    <col min="14799" max="14799" width="4" customWidth="1"/>
    <col min="14800" max="14800" width="9.15234375" customWidth="1"/>
    <col min="14801" max="14801" width="4" customWidth="1"/>
    <col min="15041" max="15042" width="5.4609375" customWidth="1"/>
    <col min="15043" max="15043" width="8.765625" customWidth="1"/>
    <col min="15044" max="15044" width="5" customWidth="1"/>
    <col min="15045" max="15054" width="5.4609375" customWidth="1"/>
    <col min="15055" max="15055" width="4" customWidth="1"/>
    <col min="15056" max="15056" width="9.15234375" customWidth="1"/>
    <col min="15057" max="15057" width="4" customWidth="1"/>
    <col min="15297" max="15298" width="5.4609375" customWidth="1"/>
    <col min="15299" max="15299" width="8.765625" customWidth="1"/>
    <col min="15300" max="15300" width="5" customWidth="1"/>
    <col min="15301" max="15310" width="5.4609375" customWidth="1"/>
    <col min="15311" max="15311" width="4" customWidth="1"/>
    <col min="15312" max="15312" width="9.15234375" customWidth="1"/>
    <col min="15313" max="15313" width="4" customWidth="1"/>
    <col min="15553" max="15554" width="5.4609375" customWidth="1"/>
    <col min="15555" max="15555" width="8.765625" customWidth="1"/>
    <col min="15556" max="15556" width="5" customWidth="1"/>
    <col min="15557" max="15566" width="5.4609375" customWidth="1"/>
    <col min="15567" max="15567" width="4" customWidth="1"/>
    <col min="15568" max="15568" width="9.15234375" customWidth="1"/>
    <col min="15569" max="15569" width="4" customWidth="1"/>
    <col min="15809" max="15810" width="5.4609375" customWidth="1"/>
    <col min="15811" max="15811" width="8.765625" customWidth="1"/>
    <col min="15812" max="15812" width="5" customWidth="1"/>
    <col min="15813" max="15822" width="5.4609375" customWidth="1"/>
    <col min="15823" max="15823" width="4" customWidth="1"/>
    <col min="15824" max="15824" width="9.15234375" customWidth="1"/>
    <col min="15825" max="15825" width="4" customWidth="1"/>
  </cols>
  <sheetData>
    <row r="1" spans="1:20" s="12" customFormat="1" ht="19.5" customHeight="1" x14ac:dyDescent="0.25">
      <c r="A1" s="93" t="s">
        <v>0</v>
      </c>
      <c r="B1" s="93"/>
      <c r="C1" s="27"/>
      <c r="D1" s="27"/>
      <c r="E1" s="117"/>
      <c r="F1" s="117"/>
      <c r="G1" s="117"/>
      <c r="H1" s="117"/>
      <c r="I1" s="117"/>
      <c r="J1" s="117"/>
      <c r="K1" s="117"/>
      <c r="L1" s="117"/>
      <c r="M1" s="27"/>
      <c r="N1" s="27"/>
      <c r="O1" s="27"/>
      <c r="P1" s="27"/>
      <c r="Q1" s="27"/>
      <c r="R1" s="27"/>
      <c r="S1" s="27"/>
    </row>
    <row r="2" spans="1:20" s="12" customFormat="1" ht="6" customHeight="1" x14ac:dyDescent="0.25">
      <c r="A2" s="16"/>
      <c r="B2" s="16"/>
      <c r="C2" s="27"/>
      <c r="D2" s="27"/>
      <c r="E2" s="26"/>
      <c r="F2" s="26"/>
      <c r="G2" s="26"/>
      <c r="H2" s="26"/>
      <c r="I2" s="26"/>
      <c r="J2" s="26"/>
      <c r="K2" s="26"/>
      <c r="L2" s="26"/>
      <c r="M2" s="27"/>
      <c r="N2" s="27"/>
      <c r="O2" s="27"/>
      <c r="P2" s="27"/>
      <c r="Q2" s="27"/>
      <c r="R2" s="27"/>
      <c r="S2" s="27"/>
    </row>
    <row r="3" spans="1:20" s="12" customFormat="1" ht="32.25" customHeight="1" x14ac:dyDescent="0.25">
      <c r="A3" s="118" t="s">
        <v>114</v>
      </c>
      <c r="B3" s="118"/>
      <c r="C3" s="118"/>
      <c r="D3" s="118"/>
      <c r="E3" s="118"/>
      <c r="F3" s="118"/>
      <c r="G3" s="118"/>
      <c r="H3" s="118"/>
      <c r="I3" s="118"/>
      <c r="J3" s="118"/>
      <c r="K3" s="118"/>
      <c r="L3" s="118"/>
      <c r="M3" s="118"/>
      <c r="N3" s="118"/>
      <c r="O3" s="118"/>
      <c r="P3" s="118"/>
      <c r="Q3" s="118"/>
      <c r="R3" s="118"/>
      <c r="S3" s="38"/>
    </row>
    <row r="4" spans="1:20" s="12" customFormat="1" ht="4.5" customHeight="1" x14ac:dyDescent="0.25">
      <c r="A4" s="23"/>
      <c r="B4" s="23"/>
      <c r="C4" s="23"/>
      <c r="D4" s="23"/>
      <c r="E4" s="23"/>
      <c r="F4" s="23"/>
      <c r="G4" s="23"/>
      <c r="H4" s="23"/>
      <c r="I4" s="23"/>
      <c r="J4" s="23"/>
      <c r="K4" s="23"/>
      <c r="L4" s="23"/>
      <c r="M4" s="23"/>
      <c r="N4" s="23"/>
      <c r="O4" s="23"/>
      <c r="P4" s="23"/>
      <c r="Q4" s="23"/>
      <c r="R4" s="23"/>
      <c r="S4" s="1"/>
      <c r="T4" s="1"/>
    </row>
    <row r="5" spans="1:20" s="12" customFormat="1" ht="19.5" customHeight="1" x14ac:dyDescent="0.25">
      <c r="A5" s="119" t="s">
        <v>37</v>
      </c>
      <c r="B5" s="119"/>
      <c r="C5" s="119"/>
      <c r="D5" s="119"/>
      <c r="E5" s="119"/>
      <c r="F5" s="119"/>
      <c r="G5" s="119"/>
      <c r="H5" s="119"/>
      <c r="I5" s="119"/>
      <c r="J5" s="119"/>
      <c r="K5" s="119"/>
      <c r="L5" s="119"/>
      <c r="M5" s="119"/>
      <c r="N5" s="119"/>
      <c r="O5" s="119"/>
      <c r="P5" s="119"/>
      <c r="Q5" s="119"/>
      <c r="R5" s="119"/>
      <c r="S5" s="119"/>
    </row>
    <row r="6" spans="1:20" s="12" customFormat="1" ht="5.25" customHeight="1" x14ac:dyDescent="0.25">
      <c r="A6" s="28"/>
      <c r="B6" s="28"/>
      <c r="C6" s="28"/>
      <c r="D6" s="28"/>
      <c r="E6" s="28"/>
      <c r="F6" s="28"/>
      <c r="G6" s="28"/>
      <c r="H6" s="28"/>
      <c r="I6" s="28"/>
      <c r="J6" s="28"/>
      <c r="K6" s="28"/>
      <c r="L6" s="28"/>
      <c r="M6" s="28"/>
      <c r="N6" s="28"/>
      <c r="O6" s="28"/>
      <c r="P6" s="28"/>
      <c r="Q6" s="28"/>
      <c r="R6" s="28"/>
      <c r="S6" s="28"/>
      <c r="T6" s="23"/>
    </row>
    <row r="7" spans="1:20" s="12" customFormat="1" ht="19.5" customHeight="1" x14ac:dyDescent="0.25">
      <c r="A7" s="120" t="s">
        <v>74</v>
      </c>
      <c r="B7" s="120"/>
      <c r="C7" s="120"/>
      <c r="D7" s="120"/>
      <c r="E7" s="120"/>
      <c r="F7" s="120"/>
      <c r="G7" s="120"/>
      <c r="H7" s="120"/>
      <c r="I7" s="120"/>
      <c r="J7" s="120"/>
      <c r="K7" s="2"/>
      <c r="L7" s="2"/>
      <c r="M7" s="2"/>
      <c r="N7" s="2"/>
      <c r="O7" s="2"/>
      <c r="P7" s="2"/>
      <c r="Q7" s="2"/>
      <c r="R7" s="2"/>
      <c r="S7" s="2"/>
    </row>
    <row r="8" spans="1:20" s="12" customFormat="1" ht="19.5" customHeight="1" x14ac:dyDescent="0.25">
      <c r="A8" s="3" t="s">
        <v>36</v>
      </c>
      <c r="B8" s="3"/>
      <c r="C8" s="3"/>
      <c r="D8" s="3"/>
      <c r="E8" s="3"/>
      <c r="F8" s="3"/>
      <c r="G8" s="3"/>
      <c r="H8" s="3"/>
      <c r="I8" s="3"/>
      <c r="J8" s="3"/>
      <c r="K8" s="3"/>
      <c r="L8" s="3"/>
      <c r="M8" s="3"/>
      <c r="N8" s="3"/>
      <c r="O8" s="3"/>
      <c r="P8" s="3"/>
      <c r="Q8" s="3"/>
      <c r="R8" s="3"/>
      <c r="S8" s="3"/>
      <c r="T8" s="4"/>
    </row>
    <row r="9" spans="1:20" s="12" customFormat="1" ht="6.75" customHeight="1" x14ac:dyDescent="0.25">
      <c r="A9" s="5"/>
      <c r="B9" s="5"/>
      <c r="C9" s="5"/>
      <c r="D9" s="5"/>
      <c r="E9" s="5"/>
      <c r="F9" s="5"/>
      <c r="G9" s="5"/>
      <c r="H9" s="5"/>
      <c r="I9" s="5"/>
      <c r="J9" s="5"/>
      <c r="K9" s="5"/>
      <c r="L9" s="5"/>
      <c r="M9" s="5"/>
      <c r="N9" s="5"/>
      <c r="O9" s="5"/>
      <c r="P9" s="5"/>
      <c r="Q9" s="5"/>
      <c r="R9" s="5"/>
      <c r="S9" s="5"/>
      <c r="T9" s="4"/>
    </row>
    <row r="10" spans="1:20" s="12" customFormat="1" ht="26.25" customHeight="1" x14ac:dyDescent="0.25">
      <c r="A10" s="6"/>
      <c r="B10" s="6"/>
      <c r="C10" s="6"/>
      <c r="D10" s="6"/>
      <c r="K10" s="90" t="s">
        <v>1</v>
      </c>
      <c r="L10" s="90"/>
      <c r="M10" s="90"/>
      <c r="O10" s="121"/>
      <c r="P10" s="121"/>
      <c r="Q10" s="121"/>
      <c r="R10" s="60"/>
      <c r="S10" s="9"/>
      <c r="T10" s="7"/>
    </row>
    <row r="11" spans="1:20" s="12" customFormat="1" ht="9.75" customHeight="1" x14ac:dyDescent="0.25">
      <c r="A11" s="6"/>
      <c r="B11" s="6"/>
      <c r="C11" s="6"/>
      <c r="D11" s="6"/>
      <c r="E11" s="6"/>
      <c r="F11" s="6"/>
      <c r="G11" s="6"/>
      <c r="H11" s="8"/>
      <c r="I11" s="8"/>
      <c r="J11" s="8"/>
      <c r="K11" s="8"/>
      <c r="O11" s="8"/>
      <c r="P11" s="8"/>
      <c r="Q11" s="61"/>
      <c r="R11" s="8"/>
      <c r="S11" s="9"/>
      <c r="T11" s="7"/>
    </row>
    <row r="12" spans="1:20" s="12" customFormat="1" ht="26.25" customHeight="1" x14ac:dyDescent="0.25">
      <c r="A12" s="6"/>
      <c r="B12" s="38"/>
      <c r="C12" s="6"/>
      <c r="D12" s="6"/>
      <c r="K12" s="90" t="s">
        <v>2</v>
      </c>
      <c r="L12" s="90"/>
      <c r="M12" s="90"/>
      <c r="O12" s="121"/>
      <c r="P12" s="121"/>
      <c r="Q12" s="121"/>
      <c r="R12" s="62" t="s">
        <v>3</v>
      </c>
      <c r="T12" s="7"/>
    </row>
    <row r="13" spans="1:20" s="12" customFormat="1" ht="7.5" customHeight="1" x14ac:dyDescent="0.25">
      <c r="A13" s="6"/>
      <c r="B13" s="38"/>
      <c r="C13" s="6"/>
      <c r="D13" s="6"/>
      <c r="E13" s="6"/>
      <c r="F13" s="6"/>
      <c r="G13" s="6"/>
      <c r="H13" s="8"/>
      <c r="I13" s="8"/>
      <c r="J13" s="8"/>
      <c r="K13" s="9"/>
      <c r="L13" s="9"/>
      <c r="M13" s="9"/>
      <c r="N13" s="9"/>
      <c r="O13" s="9"/>
      <c r="P13" s="9"/>
      <c r="Q13" s="9"/>
      <c r="R13" s="9"/>
      <c r="S13" s="8"/>
      <c r="T13" s="7"/>
    </row>
    <row r="14" spans="1:20" s="12" customFormat="1" ht="43.5" customHeight="1" x14ac:dyDescent="0.25">
      <c r="A14" s="120" t="s">
        <v>115</v>
      </c>
      <c r="B14" s="120"/>
      <c r="C14" s="120"/>
      <c r="D14" s="120"/>
      <c r="E14" s="120"/>
      <c r="F14" s="120"/>
      <c r="G14" s="120"/>
      <c r="H14" s="120"/>
      <c r="I14" s="120"/>
      <c r="J14" s="120"/>
      <c r="K14" s="120"/>
      <c r="L14" s="120"/>
      <c r="M14" s="120"/>
      <c r="N14" s="120"/>
      <c r="O14" s="120"/>
      <c r="P14" s="120"/>
      <c r="Q14" s="120"/>
      <c r="R14" s="120"/>
      <c r="S14" s="120"/>
      <c r="T14" s="7"/>
    </row>
    <row r="15" spans="1:20" s="12" customFormat="1" ht="18.75" customHeight="1" x14ac:dyDescent="0.25">
      <c r="A15" s="34">
        <v>1</v>
      </c>
      <c r="B15" s="35" t="s">
        <v>1</v>
      </c>
      <c r="C15" s="33"/>
      <c r="D15" s="3"/>
      <c r="E15" s="3"/>
      <c r="F15" s="3"/>
      <c r="G15" s="3"/>
      <c r="H15" s="3"/>
      <c r="I15" s="3"/>
      <c r="J15" s="3" t="s">
        <v>18</v>
      </c>
      <c r="K15" s="3"/>
      <c r="L15" s="3"/>
      <c r="M15" s="10"/>
      <c r="N15" s="10"/>
      <c r="O15" s="10"/>
      <c r="P15" s="10"/>
      <c r="Q15" s="10"/>
      <c r="R15" s="10"/>
      <c r="S15" s="10"/>
      <c r="T15" s="7"/>
    </row>
    <row r="16" spans="1:20" s="12" customFormat="1" ht="26.25" customHeight="1" x14ac:dyDescent="0.25">
      <c r="A16" s="47"/>
      <c r="B16" s="114" t="s">
        <v>86</v>
      </c>
      <c r="C16" s="114"/>
      <c r="D16" s="114"/>
      <c r="E16" s="114"/>
      <c r="F16" s="114"/>
      <c r="G16" s="114"/>
      <c r="H16" s="114"/>
      <c r="I16" s="38"/>
      <c r="J16" s="115" t="s">
        <v>158</v>
      </c>
      <c r="K16" s="115"/>
      <c r="L16" s="115"/>
      <c r="M16" s="115"/>
      <c r="N16" s="115"/>
      <c r="O16" s="115"/>
      <c r="P16" s="115"/>
      <c r="Q16" s="115"/>
      <c r="R16" s="115"/>
      <c r="S16" s="10"/>
      <c r="T16" s="7"/>
    </row>
    <row r="17" spans="1:27" s="12" customFormat="1" ht="8.25" customHeight="1" x14ac:dyDescent="0.25">
      <c r="A17" s="47"/>
      <c r="B17" s="38"/>
      <c r="C17" s="38"/>
      <c r="D17" s="38"/>
      <c r="E17" s="38"/>
      <c r="F17" s="38"/>
      <c r="G17" s="38"/>
      <c r="H17" s="38"/>
      <c r="I17" s="38"/>
      <c r="J17" s="10"/>
      <c r="K17" s="10"/>
      <c r="L17" s="3"/>
      <c r="M17" s="10"/>
      <c r="N17" s="10"/>
      <c r="O17" s="10"/>
      <c r="P17" s="38"/>
      <c r="Q17" s="38"/>
      <c r="R17" s="38"/>
      <c r="S17" s="10"/>
      <c r="T17" s="7"/>
    </row>
    <row r="18" spans="1:27" s="12" customFormat="1" ht="18" customHeight="1" x14ac:dyDescent="0.25">
      <c r="A18" s="47"/>
      <c r="B18" s="11" t="s">
        <v>19</v>
      </c>
      <c r="C18" s="14"/>
      <c r="D18" s="14"/>
      <c r="E18" s="14"/>
      <c r="F18" s="14"/>
      <c r="H18" s="25" t="s">
        <v>85</v>
      </c>
      <c r="I18" s="38"/>
      <c r="J18" s="3"/>
      <c r="K18" s="3"/>
      <c r="L18" s="3"/>
      <c r="M18" s="38"/>
      <c r="N18" s="38"/>
      <c r="O18" s="38"/>
      <c r="P18" s="38"/>
      <c r="Q18" s="38"/>
      <c r="R18" s="38"/>
      <c r="S18" s="10"/>
      <c r="T18" s="7"/>
      <c r="AA18" s="12" t="s">
        <v>46</v>
      </c>
    </row>
    <row r="19" spans="1:27" s="12" customFormat="1" ht="33.75" customHeight="1" x14ac:dyDescent="0.25">
      <c r="A19" s="47"/>
      <c r="B19" s="48" t="s">
        <v>7</v>
      </c>
      <c r="C19" s="112" t="s">
        <v>16</v>
      </c>
      <c r="D19" s="112"/>
      <c r="E19" s="112"/>
      <c r="F19" s="112"/>
      <c r="G19" s="38"/>
      <c r="H19" s="116" t="s">
        <v>39</v>
      </c>
      <c r="I19" s="116"/>
      <c r="J19" s="112" t="s">
        <v>88</v>
      </c>
      <c r="K19" s="112"/>
      <c r="L19" s="112"/>
      <c r="M19" s="112"/>
      <c r="N19" s="112"/>
      <c r="O19" s="112"/>
      <c r="P19" s="112"/>
      <c r="Q19" s="112"/>
      <c r="R19" s="112"/>
      <c r="S19" s="38"/>
      <c r="T19" s="7"/>
      <c r="AA19" s="12" t="s">
        <v>47</v>
      </c>
    </row>
    <row r="20" spans="1:27" s="12" customFormat="1" ht="25.5" customHeight="1" x14ac:dyDescent="0.25">
      <c r="A20" s="47"/>
      <c r="B20" s="13"/>
      <c r="C20" s="14"/>
      <c r="D20" s="14"/>
      <c r="E20" s="14"/>
      <c r="F20" s="14"/>
      <c r="G20" s="29"/>
      <c r="H20" s="30" t="s">
        <v>20</v>
      </c>
      <c r="I20" s="108" t="s">
        <v>40</v>
      </c>
      <c r="J20" s="108"/>
      <c r="K20" s="108"/>
      <c r="L20" s="108"/>
      <c r="M20" s="108"/>
      <c r="N20" s="38"/>
      <c r="O20" s="49" t="s">
        <v>21</v>
      </c>
      <c r="P20" s="109" t="s">
        <v>89</v>
      </c>
      <c r="Q20" s="96"/>
      <c r="R20" s="96"/>
      <c r="S20" s="10"/>
      <c r="T20" s="7"/>
      <c r="AA20" s="12" t="s">
        <v>48</v>
      </c>
    </row>
    <row r="21" spans="1:27" s="12" customFormat="1" ht="6" customHeight="1" x14ac:dyDescent="0.25">
      <c r="A21" s="10"/>
      <c r="B21" s="3"/>
      <c r="C21" s="14"/>
      <c r="D21" s="14"/>
      <c r="E21" s="14"/>
      <c r="F21" s="14"/>
      <c r="G21" s="14"/>
      <c r="H21" s="14"/>
      <c r="I21" s="14"/>
      <c r="J21" s="14"/>
      <c r="K21" s="14"/>
      <c r="L21" s="14"/>
      <c r="M21" s="10"/>
      <c r="N21" s="10"/>
      <c r="O21" s="10"/>
      <c r="P21" s="10"/>
      <c r="Q21" s="10"/>
      <c r="R21" s="10"/>
      <c r="S21" s="10"/>
      <c r="T21" s="7"/>
      <c r="AA21" s="12" t="s">
        <v>49</v>
      </c>
    </row>
    <row r="22" spans="1:27" s="3" customFormat="1" ht="26.25" customHeight="1" x14ac:dyDescent="0.25">
      <c r="A22" s="34">
        <v>2</v>
      </c>
      <c r="B22" s="33" t="s">
        <v>81</v>
      </c>
      <c r="C22" s="33"/>
      <c r="D22" s="47"/>
      <c r="E22" s="47"/>
      <c r="F22" s="47"/>
      <c r="G22" s="47"/>
      <c r="H22" s="47"/>
      <c r="I22" s="47"/>
      <c r="J22" s="47"/>
      <c r="K22" s="47"/>
      <c r="L22" s="47"/>
      <c r="T22" s="15"/>
      <c r="AA22" s="3" t="s">
        <v>50</v>
      </c>
    </row>
    <row r="23" spans="1:27" s="3" customFormat="1" ht="16.75" x14ac:dyDescent="0.25">
      <c r="B23" s="3" t="s">
        <v>22</v>
      </c>
      <c r="C23" s="47"/>
      <c r="D23" s="47"/>
      <c r="E23" s="47"/>
      <c r="F23" s="47"/>
      <c r="H23" s="3" t="s">
        <v>116</v>
      </c>
      <c r="I23" s="47"/>
      <c r="J23" s="47"/>
      <c r="K23" s="47"/>
      <c r="L23" s="47"/>
      <c r="P23" s="16" t="s">
        <v>41</v>
      </c>
      <c r="T23" s="15"/>
      <c r="AA23" s="3" t="s">
        <v>51</v>
      </c>
    </row>
    <row r="24" spans="1:27" s="3" customFormat="1" ht="25.5" customHeight="1" x14ac:dyDescent="0.25">
      <c r="B24" s="50" t="s">
        <v>7</v>
      </c>
      <c r="C24" s="112" t="s">
        <v>29</v>
      </c>
      <c r="D24" s="112"/>
      <c r="E24" s="112"/>
      <c r="F24" s="112"/>
      <c r="G24" s="47"/>
      <c r="H24" s="48" t="s">
        <v>7</v>
      </c>
      <c r="I24" s="112" t="s">
        <v>120</v>
      </c>
      <c r="J24" s="112"/>
      <c r="K24" s="112"/>
      <c r="L24" s="112" t="s">
        <v>121</v>
      </c>
      <c r="M24" s="112"/>
      <c r="N24" s="112"/>
      <c r="O24" s="112"/>
      <c r="Q24" s="112">
        <v>30</v>
      </c>
      <c r="R24" s="112"/>
      <c r="S24" s="38" t="s">
        <v>23</v>
      </c>
      <c r="T24" s="15"/>
      <c r="AA24" s="3" t="s">
        <v>52</v>
      </c>
    </row>
    <row r="25" spans="1:27" s="3" customFormat="1" ht="6.75" customHeight="1" x14ac:dyDescent="0.25">
      <c r="B25" s="46"/>
      <c r="C25" s="47"/>
      <c r="D25" s="47"/>
      <c r="E25" s="47"/>
      <c r="F25" s="47"/>
      <c r="G25" s="47"/>
      <c r="H25" s="47"/>
      <c r="I25" s="47"/>
      <c r="J25" s="47"/>
      <c r="K25" s="47"/>
      <c r="L25" s="47"/>
      <c r="T25" s="15"/>
      <c r="AA25" s="3" t="s">
        <v>53</v>
      </c>
    </row>
    <row r="26" spans="1:27" s="3" customFormat="1" ht="26.25" customHeight="1" x14ac:dyDescent="0.25">
      <c r="A26" s="34">
        <v>3</v>
      </c>
      <c r="B26" s="32" t="s">
        <v>80</v>
      </c>
      <c r="C26" s="47"/>
      <c r="D26" s="47"/>
      <c r="E26" s="47"/>
      <c r="F26" s="47"/>
      <c r="G26" s="47"/>
      <c r="H26" s="47"/>
      <c r="I26" s="47"/>
      <c r="J26" s="47"/>
      <c r="K26" s="47"/>
      <c r="L26" s="47"/>
      <c r="Q26" s="38"/>
      <c r="T26" s="15"/>
      <c r="AA26" s="3" t="s">
        <v>54</v>
      </c>
    </row>
    <row r="27" spans="1:27" s="3" customFormat="1" ht="16.75" x14ac:dyDescent="0.25">
      <c r="A27" s="10"/>
      <c r="B27" s="31" t="s">
        <v>25</v>
      </c>
      <c r="C27" s="10" t="s">
        <v>24</v>
      </c>
      <c r="D27" s="47"/>
      <c r="E27" s="47"/>
      <c r="F27" s="47"/>
      <c r="G27" s="47"/>
      <c r="H27" s="47"/>
      <c r="I27" s="47"/>
      <c r="J27" s="47"/>
      <c r="K27" s="47"/>
      <c r="L27" s="47"/>
      <c r="T27" s="15"/>
      <c r="AA27" s="3" t="s">
        <v>55</v>
      </c>
    </row>
    <row r="28" spans="1:27" s="3" customFormat="1" ht="26.25" customHeight="1" x14ac:dyDescent="0.25">
      <c r="A28" s="10"/>
      <c r="B28" s="16"/>
      <c r="C28" s="116" t="s">
        <v>123</v>
      </c>
      <c r="D28" s="116"/>
      <c r="E28" s="116"/>
      <c r="F28" s="116"/>
      <c r="G28" s="48"/>
      <c r="H28" s="47"/>
      <c r="I28" s="116" t="s">
        <v>124</v>
      </c>
      <c r="J28" s="116"/>
      <c r="K28" s="116"/>
      <c r="L28" s="116"/>
      <c r="M28" s="116"/>
      <c r="N28" s="116"/>
      <c r="O28" s="116"/>
      <c r="P28" s="116"/>
      <c r="Q28" s="116"/>
      <c r="R28" s="116"/>
      <c r="T28" s="15"/>
      <c r="AA28" s="3" t="s">
        <v>56</v>
      </c>
    </row>
    <row r="29" spans="1:27" s="3" customFormat="1" ht="26.25" customHeight="1" x14ac:dyDescent="0.25">
      <c r="A29" s="10"/>
      <c r="B29" s="16"/>
      <c r="C29" s="48" t="s">
        <v>130</v>
      </c>
      <c r="D29" s="48"/>
      <c r="E29" s="48"/>
      <c r="F29" s="48"/>
      <c r="G29" s="48"/>
      <c r="H29" s="48"/>
      <c r="I29" s="48"/>
      <c r="J29" s="48"/>
      <c r="K29" s="48"/>
      <c r="L29" s="48"/>
      <c r="M29" s="48"/>
      <c r="T29" s="15"/>
    </row>
    <row r="30" spans="1:27" s="3" customFormat="1" ht="6.45" customHeight="1" x14ac:dyDescent="0.25">
      <c r="A30" s="10"/>
      <c r="B30" s="16"/>
      <c r="C30" s="47"/>
      <c r="D30" s="47"/>
      <c r="E30" s="47"/>
      <c r="F30" s="47"/>
      <c r="G30" s="47"/>
      <c r="H30" s="47"/>
      <c r="I30" s="47"/>
      <c r="J30" s="47"/>
      <c r="K30" s="47"/>
      <c r="L30" s="47"/>
      <c r="T30" s="15"/>
      <c r="AA30" s="3" t="s">
        <v>57</v>
      </c>
    </row>
    <row r="31" spans="1:27" s="3" customFormat="1" ht="26.25" customHeight="1" x14ac:dyDescent="0.25">
      <c r="A31" s="10"/>
      <c r="B31" s="31" t="s">
        <v>77</v>
      </c>
      <c r="C31" s="93" t="s">
        <v>125</v>
      </c>
      <c r="D31" s="93"/>
      <c r="E31" s="93"/>
      <c r="F31" s="93"/>
      <c r="G31" s="93"/>
      <c r="H31" s="93"/>
      <c r="I31" s="93"/>
      <c r="J31" s="93"/>
      <c r="K31" s="93"/>
      <c r="L31" s="93"/>
      <c r="M31" s="93"/>
      <c r="N31" s="93"/>
      <c r="O31" s="93"/>
      <c r="P31" s="93"/>
      <c r="Q31" s="93"/>
      <c r="R31" s="93"/>
      <c r="S31" s="93"/>
      <c r="T31" s="15"/>
    </row>
    <row r="32" spans="1:27" s="3" customFormat="1" ht="25.5" customHeight="1" x14ac:dyDescent="0.25">
      <c r="A32" s="10"/>
      <c r="B32" s="16"/>
      <c r="C32" s="54" t="s">
        <v>4</v>
      </c>
      <c r="D32" s="94" t="s">
        <v>78</v>
      </c>
      <c r="E32" s="94"/>
      <c r="F32" s="94"/>
      <c r="G32" s="94"/>
      <c r="H32" s="94"/>
      <c r="I32" s="94"/>
      <c r="J32" s="55" t="s">
        <v>83</v>
      </c>
      <c r="K32" s="95" t="s">
        <v>79</v>
      </c>
      <c r="L32" s="96"/>
      <c r="M32" s="96"/>
      <c r="N32" s="97"/>
      <c r="O32" s="56" t="s">
        <v>75</v>
      </c>
      <c r="P32" s="98" t="s">
        <v>127</v>
      </c>
      <c r="Q32" s="98"/>
      <c r="R32" s="98"/>
      <c r="T32" s="15"/>
    </row>
    <row r="33" spans="1:27" s="3" customFormat="1" ht="26.25" customHeight="1" x14ac:dyDescent="0.25">
      <c r="A33" s="10"/>
      <c r="B33" s="16"/>
      <c r="C33" s="17" t="s">
        <v>43</v>
      </c>
      <c r="D33" s="98" t="s">
        <v>98</v>
      </c>
      <c r="E33" s="98"/>
      <c r="F33" s="98"/>
      <c r="G33" s="98"/>
      <c r="H33" s="98"/>
      <c r="I33" s="98"/>
      <c r="J33" s="54">
        <v>50</v>
      </c>
      <c r="K33" s="95" t="s">
        <v>96</v>
      </c>
      <c r="L33" s="96"/>
      <c r="M33" s="96"/>
      <c r="N33" s="97"/>
      <c r="O33" s="57">
        <v>20000</v>
      </c>
      <c r="P33" s="98" t="s">
        <v>94</v>
      </c>
      <c r="Q33" s="98"/>
      <c r="R33" s="98"/>
      <c r="T33" s="15"/>
    </row>
    <row r="34" spans="1:27" s="3" customFormat="1" ht="26.25" customHeight="1" x14ac:dyDescent="0.25">
      <c r="A34" s="10"/>
      <c r="B34" s="16"/>
      <c r="C34" s="17"/>
      <c r="D34" s="98" t="s">
        <v>98</v>
      </c>
      <c r="E34" s="98"/>
      <c r="F34" s="98"/>
      <c r="G34" s="98"/>
      <c r="H34" s="98"/>
      <c r="I34" s="98"/>
      <c r="J34" s="54">
        <v>50</v>
      </c>
      <c r="K34" s="95" t="s">
        <v>96</v>
      </c>
      <c r="L34" s="96"/>
      <c r="M34" s="96"/>
      <c r="N34" s="97"/>
      <c r="O34" s="57">
        <v>20000</v>
      </c>
      <c r="P34" s="98" t="s">
        <v>94</v>
      </c>
      <c r="Q34" s="98"/>
      <c r="R34" s="98"/>
      <c r="T34" s="15"/>
    </row>
    <row r="35" spans="1:27" s="3" customFormat="1" ht="26.25" customHeight="1" x14ac:dyDescent="0.25">
      <c r="A35" s="10"/>
      <c r="B35" s="16"/>
      <c r="C35" s="17"/>
      <c r="D35" s="98" t="s">
        <v>98</v>
      </c>
      <c r="E35" s="98"/>
      <c r="F35" s="98"/>
      <c r="G35" s="98"/>
      <c r="H35" s="98"/>
      <c r="I35" s="98"/>
      <c r="J35" s="54">
        <v>50</v>
      </c>
      <c r="K35" s="95" t="s">
        <v>96</v>
      </c>
      <c r="L35" s="96"/>
      <c r="M35" s="96"/>
      <c r="N35" s="97"/>
      <c r="O35" s="57">
        <v>20000</v>
      </c>
      <c r="P35" s="98" t="s">
        <v>94</v>
      </c>
      <c r="Q35" s="98"/>
      <c r="R35" s="98"/>
      <c r="T35" s="15"/>
    </row>
    <row r="36" spans="1:27" s="3" customFormat="1" ht="26.25" customHeight="1" x14ac:dyDescent="0.25">
      <c r="A36" s="10"/>
      <c r="B36" s="16"/>
      <c r="C36" s="17" t="s">
        <v>90</v>
      </c>
      <c r="D36" s="98" t="s">
        <v>92</v>
      </c>
      <c r="E36" s="98"/>
      <c r="F36" s="98"/>
      <c r="G36" s="98"/>
      <c r="H36" s="98"/>
      <c r="I36" s="98"/>
      <c r="J36" s="54">
        <v>100</v>
      </c>
      <c r="K36" s="95" t="s">
        <v>93</v>
      </c>
      <c r="L36" s="96"/>
      <c r="M36" s="96"/>
      <c r="N36" s="97"/>
      <c r="O36" s="57">
        <v>80000</v>
      </c>
      <c r="P36" s="98" t="s">
        <v>95</v>
      </c>
      <c r="Q36" s="98"/>
      <c r="R36" s="98"/>
      <c r="T36" s="15"/>
    </row>
    <row r="37" spans="1:27" s="3" customFormat="1" ht="26.25" customHeight="1" x14ac:dyDescent="0.25">
      <c r="A37" s="10"/>
      <c r="B37" s="16"/>
      <c r="C37" s="17" t="s">
        <v>91</v>
      </c>
      <c r="D37" s="98" t="s">
        <v>99</v>
      </c>
      <c r="E37" s="98"/>
      <c r="F37" s="98"/>
      <c r="G37" s="98"/>
      <c r="H37" s="98"/>
      <c r="I37" s="98"/>
      <c r="J37" s="54">
        <v>50</v>
      </c>
      <c r="K37" s="95" t="s">
        <v>97</v>
      </c>
      <c r="L37" s="96"/>
      <c r="M37" s="96"/>
      <c r="N37" s="97"/>
      <c r="O37" s="57">
        <v>20000</v>
      </c>
      <c r="P37" s="98" t="s">
        <v>94</v>
      </c>
      <c r="Q37" s="98"/>
      <c r="R37" s="98"/>
      <c r="T37" s="15"/>
    </row>
    <row r="38" spans="1:27" s="3" customFormat="1" ht="17.149999999999999" customHeight="1" x14ac:dyDescent="0.25">
      <c r="A38" s="10"/>
      <c r="B38" s="16"/>
      <c r="C38" s="125" t="s">
        <v>131</v>
      </c>
      <c r="D38" s="125"/>
      <c r="E38" s="125"/>
      <c r="F38" s="125"/>
      <c r="G38" s="125"/>
      <c r="H38" s="125"/>
      <c r="I38" s="125"/>
      <c r="J38" s="125"/>
      <c r="K38" s="125"/>
      <c r="L38" s="125"/>
      <c r="M38" s="125"/>
      <c r="N38" s="125"/>
      <c r="O38" s="125"/>
      <c r="P38" s="125"/>
      <c r="Q38" s="125"/>
      <c r="R38" s="125"/>
      <c r="T38" s="15"/>
    </row>
    <row r="39" spans="1:27" s="3" customFormat="1" ht="6" customHeight="1" x14ac:dyDescent="0.25">
      <c r="A39" s="10"/>
      <c r="B39" s="16"/>
      <c r="C39" s="10"/>
      <c r="D39" s="47"/>
      <c r="E39" s="47"/>
      <c r="F39" s="47"/>
      <c r="G39" s="47"/>
      <c r="H39" s="38"/>
      <c r="I39" s="47"/>
      <c r="J39" s="47"/>
      <c r="K39" s="47"/>
      <c r="L39" s="47"/>
      <c r="M39" s="47"/>
      <c r="N39" s="47"/>
      <c r="O39" s="47"/>
      <c r="P39" s="47"/>
      <c r="Q39" s="47"/>
      <c r="R39" s="47"/>
      <c r="T39" s="15"/>
    </row>
    <row r="40" spans="1:27" s="3" customFormat="1" ht="26.25" customHeight="1" x14ac:dyDescent="0.25">
      <c r="A40" s="10"/>
      <c r="B40" s="31" t="s">
        <v>26</v>
      </c>
      <c r="C40" s="136" t="s">
        <v>126</v>
      </c>
      <c r="D40" s="136"/>
      <c r="E40" s="136"/>
      <c r="F40" s="136"/>
      <c r="G40" s="136"/>
      <c r="H40" s="136"/>
      <c r="I40" s="136"/>
      <c r="J40" s="136"/>
      <c r="K40" s="136"/>
      <c r="L40" s="136"/>
      <c r="M40" s="136"/>
      <c r="N40" s="136"/>
      <c r="O40" s="136"/>
      <c r="P40" s="136"/>
      <c r="Q40" s="136"/>
      <c r="R40" s="136"/>
      <c r="T40" s="15"/>
      <c r="AA40" s="3" t="s">
        <v>61</v>
      </c>
    </row>
    <row r="41" spans="1:27" s="3" customFormat="1" ht="25.5" customHeight="1" x14ac:dyDescent="0.25">
      <c r="A41" s="10"/>
      <c r="B41" s="16"/>
      <c r="C41" s="54" t="s">
        <v>4</v>
      </c>
      <c r="D41" s="94" t="s">
        <v>78</v>
      </c>
      <c r="E41" s="94"/>
      <c r="F41" s="94"/>
      <c r="G41" s="94"/>
      <c r="H41" s="94"/>
      <c r="I41" s="94"/>
      <c r="J41" s="55" t="s">
        <v>84</v>
      </c>
      <c r="K41" s="95" t="s">
        <v>79</v>
      </c>
      <c r="L41" s="96"/>
      <c r="M41" s="96"/>
      <c r="N41" s="97"/>
      <c r="O41" s="56" t="s">
        <v>75</v>
      </c>
      <c r="P41" s="94" t="s">
        <v>76</v>
      </c>
      <c r="Q41" s="94"/>
      <c r="R41" s="94"/>
      <c r="S41" s="38"/>
      <c r="T41" s="15"/>
      <c r="AA41" s="3" t="s">
        <v>62</v>
      </c>
    </row>
    <row r="42" spans="1:27" s="3" customFormat="1" ht="27" customHeight="1" x14ac:dyDescent="0.25">
      <c r="A42" s="10"/>
      <c r="B42" s="16"/>
      <c r="C42" s="17" t="s">
        <v>45</v>
      </c>
      <c r="D42" s="94" t="s">
        <v>44</v>
      </c>
      <c r="E42" s="94"/>
      <c r="F42" s="94"/>
      <c r="G42" s="94"/>
      <c r="H42" s="94"/>
      <c r="I42" s="94"/>
      <c r="J42" s="54">
        <v>30</v>
      </c>
      <c r="K42" s="96" t="s">
        <v>100</v>
      </c>
      <c r="L42" s="96"/>
      <c r="M42" s="96"/>
      <c r="N42" s="97"/>
      <c r="O42" s="57">
        <v>30000</v>
      </c>
      <c r="P42" s="94" t="s">
        <v>105</v>
      </c>
      <c r="Q42" s="94"/>
      <c r="R42" s="94"/>
      <c r="T42" s="15"/>
      <c r="AA42" s="3" t="s">
        <v>63</v>
      </c>
    </row>
    <row r="43" spans="1:27" s="3" customFormat="1" ht="27" customHeight="1" x14ac:dyDescent="0.25">
      <c r="A43" s="10"/>
      <c r="B43" s="16"/>
      <c r="C43" s="17" t="s">
        <v>27</v>
      </c>
      <c r="D43" s="94" t="s">
        <v>101</v>
      </c>
      <c r="E43" s="94"/>
      <c r="F43" s="94"/>
      <c r="G43" s="94"/>
      <c r="H43" s="94"/>
      <c r="I43" s="94"/>
      <c r="J43" s="54">
        <v>15</v>
      </c>
      <c r="K43" s="96" t="s">
        <v>103</v>
      </c>
      <c r="L43" s="96"/>
      <c r="M43" s="96"/>
      <c r="N43" s="97"/>
      <c r="O43" s="57">
        <v>40000</v>
      </c>
      <c r="P43" s="94" t="s">
        <v>105</v>
      </c>
      <c r="Q43" s="94"/>
      <c r="R43" s="94"/>
      <c r="T43" s="15"/>
      <c r="AA43" s="3" t="s">
        <v>64</v>
      </c>
    </row>
    <row r="44" spans="1:27" s="3" customFormat="1" ht="27" customHeight="1" x14ac:dyDescent="0.25">
      <c r="A44" s="10"/>
      <c r="B44" s="16"/>
      <c r="C44" s="17" t="s">
        <v>28</v>
      </c>
      <c r="D44" s="94" t="s">
        <v>102</v>
      </c>
      <c r="E44" s="94"/>
      <c r="F44" s="94"/>
      <c r="G44" s="94"/>
      <c r="H44" s="94"/>
      <c r="I44" s="94"/>
      <c r="J44" s="54">
        <v>15</v>
      </c>
      <c r="K44" s="96" t="s">
        <v>104</v>
      </c>
      <c r="L44" s="96"/>
      <c r="M44" s="96"/>
      <c r="N44" s="97"/>
      <c r="O44" s="57">
        <v>60000</v>
      </c>
      <c r="P44" s="94" t="s">
        <v>106</v>
      </c>
      <c r="Q44" s="94"/>
      <c r="R44" s="94"/>
      <c r="T44" s="15"/>
      <c r="AA44" s="3" t="s">
        <v>65</v>
      </c>
    </row>
    <row r="45" spans="1:27" s="3" customFormat="1" ht="18.899999999999999" customHeight="1" x14ac:dyDescent="0.25">
      <c r="A45" s="10"/>
      <c r="B45" s="16"/>
      <c r="C45" s="125" t="s">
        <v>132</v>
      </c>
      <c r="D45" s="125"/>
      <c r="E45" s="125"/>
      <c r="F45" s="125"/>
      <c r="G45" s="125"/>
      <c r="H45" s="125"/>
      <c r="I45" s="125"/>
      <c r="J45" s="125"/>
      <c r="K45" s="125"/>
      <c r="L45" s="125"/>
      <c r="M45" s="125"/>
      <c r="N45" s="125"/>
      <c r="O45" s="125"/>
      <c r="P45" s="125"/>
      <c r="Q45" s="125"/>
      <c r="R45" s="125"/>
      <c r="T45" s="15"/>
    </row>
    <row r="46" spans="1:27" s="3" customFormat="1" ht="6.75" customHeight="1" x14ac:dyDescent="0.25">
      <c r="A46" s="10"/>
      <c r="B46" s="16"/>
      <c r="T46" s="15"/>
    </row>
    <row r="47" spans="1:27" s="3" customFormat="1" ht="33.75" customHeight="1" x14ac:dyDescent="0.25">
      <c r="A47" s="34">
        <v>4</v>
      </c>
      <c r="B47" s="32" t="s">
        <v>82</v>
      </c>
      <c r="C47" s="58"/>
      <c r="D47" s="58"/>
      <c r="E47" s="58"/>
      <c r="F47" s="58"/>
      <c r="G47" s="58"/>
      <c r="H47" s="135" t="s">
        <v>128</v>
      </c>
      <c r="I47" s="135"/>
      <c r="J47" s="135"/>
      <c r="K47" s="135"/>
      <c r="L47" s="135"/>
      <c r="M47" s="135"/>
      <c r="N47" s="135"/>
      <c r="O47" s="135"/>
      <c r="P47" s="135"/>
      <c r="Q47" s="135"/>
      <c r="R47" s="135"/>
      <c r="S47" s="58"/>
      <c r="T47" s="15"/>
    </row>
    <row r="48" spans="1:27" s="3" customFormat="1" ht="41.25" customHeight="1" x14ac:dyDescent="0.25">
      <c r="A48" s="10"/>
      <c r="B48" s="16"/>
      <c r="C48" s="126" t="s">
        <v>107</v>
      </c>
      <c r="D48" s="127"/>
      <c r="E48" s="127"/>
      <c r="F48" s="127"/>
      <c r="G48" s="127"/>
      <c r="H48" s="127"/>
      <c r="I48" s="127"/>
      <c r="J48" s="127"/>
      <c r="K48" s="127"/>
      <c r="L48" s="127"/>
      <c r="M48" s="127"/>
      <c r="N48" s="127"/>
      <c r="O48" s="127"/>
      <c r="P48" s="127"/>
      <c r="Q48" s="127"/>
      <c r="R48" s="128"/>
      <c r="S48" s="38"/>
      <c r="T48" s="15"/>
    </row>
    <row r="49" spans="1:20" s="3" customFormat="1" ht="41.25" customHeight="1" x14ac:dyDescent="0.25">
      <c r="A49" s="10"/>
      <c r="B49" s="16"/>
      <c r="C49" s="129"/>
      <c r="D49" s="130"/>
      <c r="E49" s="130"/>
      <c r="F49" s="130"/>
      <c r="G49" s="130"/>
      <c r="H49" s="130"/>
      <c r="I49" s="130"/>
      <c r="J49" s="130"/>
      <c r="K49" s="130"/>
      <c r="L49" s="130"/>
      <c r="M49" s="130"/>
      <c r="N49" s="130"/>
      <c r="O49" s="130"/>
      <c r="P49" s="130"/>
      <c r="Q49" s="130"/>
      <c r="R49" s="131"/>
      <c r="S49" s="38"/>
      <c r="T49" s="15"/>
    </row>
    <row r="50" spans="1:20" s="3" customFormat="1" ht="41.25" customHeight="1" x14ac:dyDescent="0.25">
      <c r="A50" s="10"/>
      <c r="B50" s="16"/>
      <c r="C50" s="132"/>
      <c r="D50" s="133"/>
      <c r="E50" s="133"/>
      <c r="F50" s="133"/>
      <c r="G50" s="133"/>
      <c r="H50" s="133"/>
      <c r="I50" s="133"/>
      <c r="J50" s="133"/>
      <c r="K50" s="133"/>
      <c r="L50" s="133"/>
      <c r="M50" s="133"/>
      <c r="N50" s="133"/>
      <c r="O50" s="133"/>
      <c r="P50" s="133"/>
      <c r="Q50" s="133"/>
      <c r="R50" s="134"/>
      <c r="S50" s="38"/>
      <c r="T50" s="15"/>
    </row>
    <row r="51" spans="1:20" s="3" customFormat="1" ht="6.75" customHeight="1" x14ac:dyDescent="0.25">
      <c r="A51" s="10"/>
      <c r="B51" s="16"/>
      <c r="D51" s="38"/>
      <c r="E51" s="38"/>
      <c r="F51" s="38"/>
      <c r="G51" s="38"/>
      <c r="H51" s="38"/>
      <c r="I51" s="38"/>
      <c r="J51" s="38"/>
      <c r="K51" s="38"/>
      <c r="L51" s="38"/>
      <c r="M51" s="38"/>
      <c r="N51" s="38"/>
      <c r="O51" s="38"/>
      <c r="P51" s="38"/>
      <c r="Q51" s="38"/>
      <c r="R51" s="38"/>
      <c r="S51" s="38"/>
      <c r="T51" s="15"/>
    </row>
    <row r="52" spans="1:20" s="3" customFormat="1" ht="34.5" customHeight="1" x14ac:dyDescent="0.25">
      <c r="A52" s="34">
        <v>5</v>
      </c>
      <c r="B52" s="33" t="s">
        <v>129</v>
      </c>
      <c r="C52" s="47"/>
      <c r="D52" s="38"/>
      <c r="E52" s="38"/>
      <c r="F52" s="38"/>
      <c r="G52" s="38"/>
      <c r="H52" s="38"/>
      <c r="J52" s="59" t="s">
        <v>111</v>
      </c>
      <c r="K52" s="38"/>
      <c r="L52" s="38"/>
      <c r="M52" s="38"/>
      <c r="N52" s="38"/>
      <c r="O52" s="38"/>
      <c r="P52" s="38"/>
      <c r="Q52" s="38"/>
      <c r="R52" s="38"/>
      <c r="S52" s="38"/>
      <c r="T52" s="15"/>
    </row>
    <row r="53" spans="1:20" s="3" customFormat="1" ht="42" customHeight="1" x14ac:dyDescent="0.25">
      <c r="A53" s="10"/>
      <c r="B53" s="16"/>
      <c r="C53" s="126" t="s">
        <v>113</v>
      </c>
      <c r="D53" s="127"/>
      <c r="E53" s="127"/>
      <c r="F53" s="127"/>
      <c r="G53" s="127"/>
      <c r="H53" s="127"/>
      <c r="I53" s="127"/>
      <c r="J53" s="127"/>
      <c r="K53" s="127"/>
      <c r="L53" s="127"/>
      <c r="M53" s="127"/>
      <c r="N53" s="127"/>
      <c r="O53" s="127"/>
      <c r="P53" s="127"/>
      <c r="Q53" s="127"/>
      <c r="R53" s="128"/>
      <c r="S53" s="38"/>
      <c r="T53" s="15"/>
    </row>
    <row r="54" spans="1:20" s="3" customFormat="1" ht="42" customHeight="1" x14ac:dyDescent="0.25">
      <c r="A54" s="10"/>
      <c r="B54" s="16"/>
      <c r="C54" s="129"/>
      <c r="D54" s="130"/>
      <c r="E54" s="130"/>
      <c r="F54" s="130"/>
      <c r="G54" s="130"/>
      <c r="H54" s="130"/>
      <c r="I54" s="130"/>
      <c r="J54" s="130"/>
      <c r="K54" s="130"/>
      <c r="L54" s="130"/>
      <c r="M54" s="130"/>
      <c r="N54" s="130"/>
      <c r="O54" s="130"/>
      <c r="P54" s="130"/>
      <c r="Q54" s="130"/>
      <c r="R54" s="131"/>
      <c r="S54" s="38"/>
      <c r="T54" s="15"/>
    </row>
    <row r="55" spans="1:20" s="3" customFormat="1" ht="42" customHeight="1" x14ac:dyDescent="0.25">
      <c r="A55" s="10"/>
      <c r="B55" s="16"/>
      <c r="C55" s="132"/>
      <c r="D55" s="133"/>
      <c r="E55" s="133"/>
      <c r="F55" s="133"/>
      <c r="G55" s="133"/>
      <c r="H55" s="133"/>
      <c r="I55" s="133"/>
      <c r="J55" s="133"/>
      <c r="K55" s="133"/>
      <c r="L55" s="133"/>
      <c r="M55" s="133"/>
      <c r="N55" s="133"/>
      <c r="O55" s="133"/>
      <c r="P55" s="133"/>
      <c r="Q55" s="133"/>
      <c r="R55" s="134"/>
      <c r="S55" s="38"/>
      <c r="T55" s="15"/>
    </row>
    <row r="56" spans="1:20" ht="9.75" customHeight="1" x14ac:dyDescent="0.25">
      <c r="A56" s="36"/>
      <c r="B56" s="37"/>
      <c r="C56" s="37"/>
      <c r="D56" s="37"/>
      <c r="E56" s="37"/>
      <c r="F56" s="37"/>
      <c r="G56" s="37"/>
      <c r="H56" s="37"/>
      <c r="I56" s="37"/>
      <c r="J56" s="37"/>
      <c r="K56" s="37"/>
      <c r="L56" s="37"/>
      <c r="M56" s="37"/>
      <c r="N56" s="37"/>
      <c r="O56" s="37"/>
      <c r="P56" s="37"/>
      <c r="Q56" s="37"/>
      <c r="R56" s="37"/>
      <c r="S56" s="37"/>
    </row>
    <row r="57" spans="1:20" ht="24.75" customHeight="1" x14ac:dyDescent="0.25">
      <c r="A57" s="36"/>
      <c r="B57" s="37"/>
      <c r="C57" s="37"/>
      <c r="D57" s="37"/>
      <c r="E57" s="37"/>
      <c r="F57" s="37"/>
      <c r="G57" s="37"/>
      <c r="H57" s="37"/>
      <c r="I57" s="90" t="s">
        <v>5</v>
      </c>
      <c r="J57" s="90"/>
      <c r="K57" s="90"/>
      <c r="L57" s="124"/>
      <c r="M57" s="124"/>
      <c r="N57" s="124"/>
      <c r="O57" s="124"/>
      <c r="P57" s="124"/>
      <c r="Q57" s="124"/>
      <c r="R57" s="124"/>
      <c r="S57" s="6"/>
    </row>
    <row r="58" spans="1:20" ht="11.25" customHeight="1" x14ac:dyDescent="0.25">
      <c r="A58" s="36"/>
      <c r="B58" s="37"/>
      <c r="C58" s="37"/>
      <c r="D58" s="37"/>
      <c r="E58" s="37"/>
      <c r="F58" s="37"/>
      <c r="G58" s="37"/>
      <c r="H58" s="37"/>
      <c r="I58" s="8"/>
      <c r="J58" s="8"/>
      <c r="K58" s="20" t="s">
        <v>13</v>
      </c>
      <c r="L58" s="37"/>
      <c r="M58" s="20"/>
      <c r="N58" s="20"/>
      <c r="O58" s="20"/>
      <c r="P58" s="20" t="s">
        <v>14</v>
      </c>
      <c r="Q58" s="37"/>
      <c r="R58" s="37"/>
      <c r="S58" s="9"/>
    </row>
    <row r="59" spans="1:20" ht="21" customHeight="1" x14ac:dyDescent="0.25">
      <c r="A59" s="36"/>
      <c r="B59" s="37"/>
      <c r="C59" s="37"/>
      <c r="D59" s="37"/>
      <c r="E59" s="37"/>
      <c r="F59" s="37"/>
      <c r="G59" s="37"/>
      <c r="H59" s="37"/>
      <c r="I59" s="91" t="s">
        <v>6</v>
      </c>
      <c r="J59" s="91"/>
      <c r="K59" s="123"/>
      <c r="L59" s="123"/>
      <c r="M59" s="123"/>
      <c r="N59" s="123"/>
      <c r="O59" s="123"/>
      <c r="P59" s="123"/>
      <c r="Q59" s="123"/>
      <c r="R59" s="123"/>
      <c r="S59" s="6"/>
    </row>
    <row r="60" spans="1:20" ht="9.75" customHeight="1" x14ac:dyDescent="0.25">
      <c r="A60" s="36"/>
      <c r="B60" s="37"/>
      <c r="C60" s="37"/>
      <c r="D60" s="37"/>
      <c r="E60" s="37"/>
      <c r="F60" s="37"/>
      <c r="G60" s="37"/>
      <c r="H60" s="37"/>
      <c r="I60" s="37"/>
      <c r="J60" s="37"/>
      <c r="K60" s="37"/>
      <c r="L60" s="37"/>
      <c r="M60" s="37"/>
      <c r="N60" s="37"/>
      <c r="O60" s="37"/>
      <c r="P60" s="37"/>
      <c r="Q60" s="37"/>
      <c r="R60" s="37"/>
      <c r="S60" s="37"/>
    </row>
  </sheetData>
  <mergeCells count="66">
    <mergeCell ref="D33:I33"/>
    <mergeCell ref="K33:N33"/>
    <mergeCell ref="P33:R33"/>
    <mergeCell ref="L57:R57"/>
    <mergeCell ref="K12:M12"/>
    <mergeCell ref="O12:Q12"/>
    <mergeCell ref="C45:R45"/>
    <mergeCell ref="K36:N36"/>
    <mergeCell ref="P36:R36"/>
    <mergeCell ref="D37:I37"/>
    <mergeCell ref="K37:N37"/>
    <mergeCell ref="P37:R37"/>
    <mergeCell ref="D41:I41"/>
    <mergeCell ref="K41:N41"/>
    <mergeCell ref="P41:R41"/>
    <mergeCell ref="D42:I42"/>
    <mergeCell ref="K10:M10"/>
    <mergeCell ref="O10:Q10"/>
    <mergeCell ref="L24:O24"/>
    <mergeCell ref="C38:R38"/>
    <mergeCell ref="C40:R40"/>
    <mergeCell ref="C31:S31"/>
    <mergeCell ref="D34:I34"/>
    <mergeCell ref="D35:I35"/>
    <mergeCell ref="K34:N34"/>
    <mergeCell ref="K35:N35"/>
    <mergeCell ref="P34:R34"/>
    <mergeCell ref="P35:R35"/>
    <mergeCell ref="D32:I32"/>
    <mergeCell ref="K32:N32"/>
    <mergeCell ref="P32:R32"/>
    <mergeCell ref="D36:I36"/>
    <mergeCell ref="I59:J59"/>
    <mergeCell ref="K59:O59"/>
    <mergeCell ref="P59:R59"/>
    <mergeCell ref="D43:I43"/>
    <mergeCell ref="K43:N43"/>
    <mergeCell ref="P43:R43"/>
    <mergeCell ref="D44:I44"/>
    <mergeCell ref="K44:N44"/>
    <mergeCell ref="P44:R44"/>
    <mergeCell ref="H47:R47"/>
    <mergeCell ref="C48:R50"/>
    <mergeCell ref="C53:R55"/>
    <mergeCell ref="I57:K57"/>
    <mergeCell ref="K42:N42"/>
    <mergeCell ref="P42:R42"/>
    <mergeCell ref="I28:J28"/>
    <mergeCell ref="K28:R28"/>
    <mergeCell ref="A14:S14"/>
    <mergeCell ref="B16:H16"/>
    <mergeCell ref="J16:R16"/>
    <mergeCell ref="C19:F19"/>
    <mergeCell ref="H19:I19"/>
    <mergeCell ref="J19:R19"/>
    <mergeCell ref="I20:M20"/>
    <mergeCell ref="P20:R20"/>
    <mergeCell ref="C24:F24"/>
    <mergeCell ref="Q24:R24"/>
    <mergeCell ref="I24:K24"/>
    <mergeCell ref="C28:F28"/>
    <mergeCell ref="A1:B1"/>
    <mergeCell ref="E1:L1"/>
    <mergeCell ref="A3:R3"/>
    <mergeCell ref="A5:S5"/>
    <mergeCell ref="A7:J7"/>
  </mergeCells>
  <phoneticPr fontId="2"/>
  <pageMargins left="0.82677165354330717" right="0.51181102362204722" top="0.35433070866141736" bottom="0.35433070866141736" header="0.31496062992125984" footer="0.31496062992125984"/>
  <pageSetup paperSize="9" scale="63"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D78DCBE-080D-47C1-AC37-04D350EB60C1}">
          <x14:formula1>
            <xm:f>リスト!$A$3:$A$30</xm:f>
          </x14:formula1>
          <xm:sqref>J16:R16</xm:sqref>
        </x14:dataValidation>
        <x14:dataValidation imeMode="hiragana" allowBlank="1" showInputMessage="1" showErrorMessage="1" xr:uid="{7EAAAC1A-289D-4558-BFC7-67A09A0ED59C}">
          <xm:sqref>M1:R2 QI1:QK3 AAE1:AAG3 AKA1:AKC3 ATW1:ATY3 BDS1:BDU3 BNO1:BNQ3 BXK1:BXM3 CHG1:CHI3 CRC1:CRE3 DAY1:DBA3 DKU1:DKW3 DUQ1:DUS3 EEM1:EEO3 EOI1:EOK3 EYE1:EYG3 FIA1:FIC3 FRW1:FRY3 GBS1:GBU3 GLO1:GLQ3 GVK1:GVM3 HFG1:HFI3 HPC1:HPE3 HYY1:HZA3 IIU1:IIW3 ISQ1:ISS3 JCM1:JCO3 JMI1:JMK3 JWE1:JWG3 KGA1:KGC3 KPW1:KPY3 KZS1:KZU3 LJO1:LJQ3 LTK1:LTM3 MDG1:MDI3 MNC1:MNE3 MWY1:MXA3 NGU1:NGW3 NQQ1:NQS3 OAM1:OAO3 OKI1:OKK3 OUE1:OUG3 PEA1:PEC3 PNW1:PNY3 PXS1:PXU3 QHO1:QHQ3 QRK1:QRM3 RBG1:RBI3 RLC1:RLE3 RUY1:RVA3 SEU1:SEW3 SOQ1:SOS3 SYM1:SYO3 TII1:TIK3 TSE1:TSG3 UCA1:UCC3 ULW1:ULY3 UVS1:UVU3 VFO1:VFQ3 VPK1:VPM3 VZG1:VZI3 WJC1:WJE3 GW1:GZ3 C65561:E65562 GM65561:GO65562 QI65561:QK65562 AAE65561:AAG65562 AKA65561:AKC65562 ATW65561:ATY65562 BDS65561:BDU65562 BNO65561:BNQ65562 BXK65561:BXM65562 CHG65561:CHI65562 CRC65561:CRE65562 DAY65561:DBA65562 DKU65561:DKW65562 DUQ65561:DUS65562 EEM65561:EEO65562 EOI65561:EOK65562 EYE65561:EYG65562 FIA65561:FIC65562 FRW65561:FRY65562 GBS65561:GBU65562 GLO65561:GLQ65562 GVK65561:GVM65562 HFG65561:HFI65562 HPC65561:HPE65562 HYY65561:HZA65562 IIU65561:IIW65562 ISQ65561:ISS65562 JCM65561:JCO65562 JMI65561:JMK65562 JWE65561:JWG65562 KGA65561:KGC65562 KPW65561:KPY65562 KZS65561:KZU65562 LJO65561:LJQ65562 LTK65561:LTM65562 MDG65561:MDI65562 MNC65561:MNE65562 MWY65561:MXA65562 NGU65561:NGW65562 NQQ65561:NQS65562 OAM65561:OAO65562 OKI65561:OKK65562 OUE65561:OUG65562 PEA65561:PEC65562 PNW65561:PNY65562 PXS65561:PXU65562 QHO65561:QHQ65562 QRK65561:QRM65562 RBG65561:RBI65562 RLC65561:RLE65562 RUY65561:RVA65562 SEU65561:SEW65562 SOQ65561:SOS65562 SYM65561:SYO65562 TII65561:TIK65562 TSE65561:TSG65562 UCA65561:UCC65562 ULW65561:ULY65562 UVS65561:UVU65562 VFO65561:VFQ65562 VPK65561:VPM65562 VZG65561:VZI65562 WJC65561:WJE65562 C131097:E131098 GM131097:GO131098 QI131097:QK131098 AAE131097:AAG131098 AKA131097:AKC131098 ATW131097:ATY131098 BDS131097:BDU131098 BNO131097:BNQ131098 BXK131097:BXM131098 CHG131097:CHI131098 CRC131097:CRE131098 DAY131097:DBA131098 DKU131097:DKW131098 DUQ131097:DUS131098 EEM131097:EEO131098 EOI131097:EOK131098 EYE131097:EYG131098 FIA131097:FIC131098 FRW131097:FRY131098 GBS131097:GBU131098 GLO131097:GLQ131098 GVK131097:GVM131098 HFG131097:HFI131098 HPC131097:HPE131098 HYY131097:HZA131098 IIU131097:IIW131098 ISQ131097:ISS131098 JCM131097:JCO131098 JMI131097:JMK131098 JWE131097:JWG131098 KGA131097:KGC131098 KPW131097:KPY131098 KZS131097:KZU131098 LJO131097:LJQ131098 LTK131097:LTM131098 MDG131097:MDI131098 MNC131097:MNE131098 MWY131097:MXA131098 NGU131097:NGW131098 NQQ131097:NQS131098 OAM131097:OAO131098 OKI131097:OKK131098 OUE131097:OUG131098 PEA131097:PEC131098 PNW131097:PNY131098 PXS131097:PXU131098 QHO131097:QHQ131098 QRK131097:QRM131098 RBG131097:RBI131098 RLC131097:RLE131098 RUY131097:RVA131098 SEU131097:SEW131098 SOQ131097:SOS131098 SYM131097:SYO131098 TII131097:TIK131098 TSE131097:TSG131098 UCA131097:UCC131098 ULW131097:ULY131098 UVS131097:UVU131098 VFO131097:VFQ131098 VPK131097:VPM131098 VZG131097:VZI131098 WJC131097:WJE131098 C196633:E196634 GM196633:GO196634 QI196633:QK196634 AAE196633:AAG196634 AKA196633:AKC196634 ATW196633:ATY196634 BDS196633:BDU196634 BNO196633:BNQ196634 BXK196633:BXM196634 CHG196633:CHI196634 CRC196633:CRE196634 DAY196633:DBA196634 DKU196633:DKW196634 DUQ196633:DUS196634 EEM196633:EEO196634 EOI196633:EOK196634 EYE196633:EYG196634 FIA196633:FIC196634 FRW196633:FRY196634 GBS196633:GBU196634 GLO196633:GLQ196634 GVK196633:GVM196634 HFG196633:HFI196634 HPC196633:HPE196634 HYY196633:HZA196634 IIU196633:IIW196634 ISQ196633:ISS196634 JCM196633:JCO196634 JMI196633:JMK196634 JWE196633:JWG196634 KGA196633:KGC196634 KPW196633:KPY196634 KZS196633:KZU196634 LJO196633:LJQ196634 LTK196633:LTM196634 MDG196633:MDI196634 MNC196633:MNE196634 MWY196633:MXA196634 NGU196633:NGW196634 NQQ196633:NQS196634 OAM196633:OAO196634 OKI196633:OKK196634 OUE196633:OUG196634 PEA196633:PEC196634 PNW196633:PNY196634 PXS196633:PXU196634 QHO196633:QHQ196634 QRK196633:QRM196634 RBG196633:RBI196634 RLC196633:RLE196634 RUY196633:RVA196634 SEU196633:SEW196634 SOQ196633:SOS196634 SYM196633:SYO196634 TII196633:TIK196634 TSE196633:TSG196634 UCA196633:UCC196634 ULW196633:ULY196634 UVS196633:UVU196634 VFO196633:VFQ196634 VPK196633:VPM196634 VZG196633:VZI196634 WJC196633:WJE196634 C262169:E262170 GM262169:GO262170 QI262169:QK262170 AAE262169:AAG262170 AKA262169:AKC262170 ATW262169:ATY262170 BDS262169:BDU262170 BNO262169:BNQ262170 BXK262169:BXM262170 CHG262169:CHI262170 CRC262169:CRE262170 DAY262169:DBA262170 DKU262169:DKW262170 DUQ262169:DUS262170 EEM262169:EEO262170 EOI262169:EOK262170 EYE262169:EYG262170 FIA262169:FIC262170 FRW262169:FRY262170 GBS262169:GBU262170 GLO262169:GLQ262170 GVK262169:GVM262170 HFG262169:HFI262170 HPC262169:HPE262170 HYY262169:HZA262170 IIU262169:IIW262170 ISQ262169:ISS262170 JCM262169:JCO262170 JMI262169:JMK262170 JWE262169:JWG262170 KGA262169:KGC262170 KPW262169:KPY262170 KZS262169:KZU262170 LJO262169:LJQ262170 LTK262169:LTM262170 MDG262169:MDI262170 MNC262169:MNE262170 MWY262169:MXA262170 NGU262169:NGW262170 NQQ262169:NQS262170 OAM262169:OAO262170 OKI262169:OKK262170 OUE262169:OUG262170 PEA262169:PEC262170 PNW262169:PNY262170 PXS262169:PXU262170 QHO262169:QHQ262170 QRK262169:QRM262170 RBG262169:RBI262170 RLC262169:RLE262170 RUY262169:RVA262170 SEU262169:SEW262170 SOQ262169:SOS262170 SYM262169:SYO262170 TII262169:TIK262170 TSE262169:TSG262170 UCA262169:UCC262170 ULW262169:ULY262170 UVS262169:UVU262170 VFO262169:VFQ262170 VPK262169:VPM262170 VZG262169:VZI262170 WJC262169:WJE262170 C327705:E327706 GM327705:GO327706 QI327705:QK327706 AAE327705:AAG327706 AKA327705:AKC327706 ATW327705:ATY327706 BDS327705:BDU327706 BNO327705:BNQ327706 BXK327705:BXM327706 CHG327705:CHI327706 CRC327705:CRE327706 DAY327705:DBA327706 DKU327705:DKW327706 DUQ327705:DUS327706 EEM327705:EEO327706 EOI327705:EOK327706 EYE327705:EYG327706 FIA327705:FIC327706 FRW327705:FRY327706 GBS327705:GBU327706 GLO327705:GLQ327706 GVK327705:GVM327706 HFG327705:HFI327706 HPC327705:HPE327706 HYY327705:HZA327706 IIU327705:IIW327706 ISQ327705:ISS327706 JCM327705:JCO327706 JMI327705:JMK327706 JWE327705:JWG327706 KGA327705:KGC327706 KPW327705:KPY327706 KZS327705:KZU327706 LJO327705:LJQ327706 LTK327705:LTM327706 MDG327705:MDI327706 MNC327705:MNE327706 MWY327705:MXA327706 NGU327705:NGW327706 NQQ327705:NQS327706 OAM327705:OAO327706 OKI327705:OKK327706 OUE327705:OUG327706 PEA327705:PEC327706 PNW327705:PNY327706 PXS327705:PXU327706 QHO327705:QHQ327706 QRK327705:QRM327706 RBG327705:RBI327706 RLC327705:RLE327706 RUY327705:RVA327706 SEU327705:SEW327706 SOQ327705:SOS327706 SYM327705:SYO327706 TII327705:TIK327706 TSE327705:TSG327706 UCA327705:UCC327706 ULW327705:ULY327706 UVS327705:UVU327706 VFO327705:VFQ327706 VPK327705:VPM327706 VZG327705:VZI327706 WJC327705:WJE327706 C393241:E393242 GM393241:GO393242 QI393241:QK393242 AAE393241:AAG393242 AKA393241:AKC393242 ATW393241:ATY393242 BDS393241:BDU393242 BNO393241:BNQ393242 BXK393241:BXM393242 CHG393241:CHI393242 CRC393241:CRE393242 DAY393241:DBA393242 DKU393241:DKW393242 DUQ393241:DUS393242 EEM393241:EEO393242 EOI393241:EOK393242 EYE393241:EYG393242 FIA393241:FIC393242 FRW393241:FRY393242 GBS393241:GBU393242 GLO393241:GLQ393242 GVK393241:GVM393242 HFG393241:HFI393242 HPC393241:HPE393242 HYY393241:HZA393242 IIU393241:IIW393242 ISQ393241:ISS393242 JCM393241:JCO393242 JMI393241:JMK393242 JWE393241:JWG393242 KGA393241:KGC393242 KPW393241:KPY393242 KZS393241:KZU393242 LJO393241:LJQ393242 LTK393241:LTM393242 MDG393241:MDI393242 MNC393241:MNE393242 MWY393241:MXA393242 NGU393241:NGW393242 NQQ393241:NQS393242 OAM393241:OAO393242 OKI393241:OKK393242 OUE393241:OUG393242 PEA393241:PEC393242 PNW393241:PNY393242 PXS393241:PXU393242 QHO393241:QHQ393242 QRK393241:QRM393242 RBG393241:RBI393242 RLC393241:RLE393242 RUY393241:RVA393242 SEU393241:SEW393242 SOQ393241:SOS393242 SYM393241:SYO393242 TII393241:TIK393242 TSE393241:TSG393242 UCA393241:UCC393242 ULW393241:ULY393242 UVS393241:UVU393242 VFO393241:VFQ393242 VPK393241:VPM393242 VZG393241:VZI393242 WJC393241:WJE393242 C458777:E458778 GM458777:GO458778 QI458777:QK458778 AAE458777:AAG458778 AKA458777:AKC458778 ATW458777:ATY458778 BDS458777:BDU458778 BNO458777:BNQ458778 BXK458777:BXM458778 CHG458777:CHI458778 CRC458777:CRE458778 DAY458777:DBA458778 DKU458777:DKW458778 DUQ458777:DUS458778 EEM458777:EEO458778 EOI458777:EOK458778 EYE458777:EYG458778 FIA458777:FIC458778 FRW458777:FRY458778 GBS458777:GBU458778 GLO458777:GLQ458778 GVK458777:GVM458778 HFG458777:HFI458778 HPC458777:HPE458778 HYY458777:HZA458778 IIU458777:IIW458778 ISQ458777:ISS458778 JCM458777:JCO458778 JMI458777:JMK458778 JWE458777:JWG458778 KGA458777:KGC458778 KPW458777:KPY458778 KZS458777:KZU458778 LJO458777:LJQ458778 LTK458777:LTM458778 MDG458777:MDI458778 MNC458777:MNE458778 MWY458777:MXA458778 NGU458777:NGW458778 NQQ458777:NQS458778 OAM458777:OAO458778 OKI458777:OKK458778 OUE458777:OUG458778 PEA458777:PEC458778 PNW458777:PNY458778 PXS458777:PXU458778 QHO458777:QHQ458778 QRK458777:QRM458778 RBG458777:RBI458778 RLC458777:RLE458778 RUY458777:RVA458778 SEU458777:SEW458778 SOQ458777:SOS458778 SYM458777:SYO458778 TII458777:TIK458778 TSE458777:TSG458778 UCA458777:UCC458778 ULW458777:ULY458778 UVS458777:UVU458778 VFO458777:VFQ458778 VPK458777:VPM458778 VZG458777:VZI458778 WJC458777:WJE458778 C524313:E524314 GM524313:GO524314 QI524313:QK524314 AAE524313:AAG524314 AKA524313:AKC524314 ATW524313:ATY524314 BDS524313:BDU524314 BNO524313:BNQ524314 BXK524313:BXM524314 CHG524313:CHI524314 CRC524313:CRE524314 DAY524313:DBA524314 DKU524313:DKW524314 DUQ524313:DUS524314 EEM524313:EEO524314 EOI524313:EOK524314 EYE524313:EYG524314 FIA524313:FIC524314 FRW524313:FRY524314 GBS524313:GBU524314 GLO524313:GLQ524314 GVK524313:GVM524314 HFG524313:HFI524314 HPC524313:HPE524314 HYY524313:HZA524314 IIU524313:IIW524314 ISQ524313:ISS524314 JCM524313:JCO524314 JMI524313:JMK524314 JWE524313:JWG524314 KGA524313:KGC524314 KPW524313:KPY524314 KZS524313:KZU524314 LJO524313:LJQ524314 LTK524313:LTM524314 MDG524313:MDI524314 MNC524313:MNE524314 MWY524313:MXA524314 NGU524313:NGW524314 NQQ524313:NQS524314 OAM524313:OAO524314 OKI524313:OKK524314 OUE524313:OUG524314 PEA524313:PEC524314 PNW524313:PNY524314 PXS524313:PXU524314 QHO524313:QHQ524314 QRK524313:QRM524314 RBG524313:RBI524314 RLC524313:RLE524314 RUY524313:RVA524314 SEU524313:SEW524314 SOQ524313:SOS524314 SYM524313:SYO524314 TII524313:TIK524314 TSE524313:TSG524314 UCA524313:UCC524314 ULW524313:ULY524314 UVS524313:UVU524314 VFO524313:VFQ524314 VPK524313:VPM524314 VZG524313:VZI524314 WJC524313:WJE524314 C589849:E589850 GM589849:GO589850 QI589849:QK589850 AAE589849:AAG589850 AKA589849:AKC589850 ATW589849:ATY589850 BDS589849:BDU589850 BNO589849:BNQ589850 BXK589849:BXM589850 CHG589849:CHI589850 CRC589849:CRE589850 DAY589849:DBA589850 DKU589849:DKW589850 DUQ589849:DUS589850 EEM589849:EEO589850 EOI589849:EOK589850 EYE589849:EYG589850 FIA589849:FIC589850 FRW589849:FRY589850 GBS589849:GBU589850 GLO589849:GLQ589850 GVK589849:GVM589850 HFG589849:HFI589850 HPC589849:HPE589850 HYY589849:HZA589850 IIU589849:IIW589850 ISQ589849:ISS589850 JCM589849:JCO589850 JMI589849:JMK589850 JWE589849:JWG589850 KGA589849:KGC589850 KPW589849:KPY589850 KZS589849:KZU589850 LJO589849:LJQ589850 LTK589849:LTM589850 MDG589849:MDI589850 MNC589849:MNE589850 MWY589849:MXA589850 NGU589849:NGW589850 NQQ589849:NQS589850 OAM589849:OAO589850 OKI589849:OKK589850 OUE589849:OUG589850 PEA589849:PEC589850 PNW589849:PNY589850 PXS589849:PXU589850 QHO589849:QHQ589850 QRK589849:QRM589850 RBG589849:RBI589850 RLC589849:RLE589850 RUY589849:RVA589850 SEU589849:SEW589850 SOQ589849:SOS589850 SYM589849:SYO589850 TII589849:TIK589850 TSE589849:TSG589850 UCA589849:UCC589850 ULW589849:ULY589850 UVS589849:UVU589850 VFO589849:VFQ589850 VPK589849:VPM589850 VZG589849:VZI589850 WJC589849:WJE589850 C655385:E655386 GM655385:GO655386 QI655385:QK655386 AAE655385:AAG655386 AKA655385:AKC655386 ATW655385:ATY655386 BDS655385:BDU655386 BNO655385:BNQ655386 BXK655385:BXM655386 CHG655385:CHI655386 CRC655385:CRE655386 DAY655385:DBA655386 DKU655385:DKW655386 DUQ655385:DUS655386 EEM655385:EEO655386 EOI655385:EOK655386 EYE655385:EYG655386 FIA655385:FIC655386 FRW655385:FRY655386 GBS655385:GBU655386 GLO655385:GLQ655386 GVK655385:GVM655386 HFG655385:HFI655386 HPC655385:HPE655386 HYY655385:HZA655386 IIU655385:IIW655386 ISQ655385:ISS655386 JCM655385:JCO655386 JMI655385:JMK655386 JWE655385:JWG655386 KGA655385:KGC655386 KPW655385:KPY655386 KZS655385:KZU655386 LJO655385:LJQ655386 LTK655385:LTM655386 MDG655385:MDI655386 MNC655385:MNE655386 MWY655385:MXA655386 NGU655385:NGW655386 NQQ655385:NQS655386 OAM655385:OAO655386 OKI655385:OKK655386 OUE655385:OUG655386 PEA655385:PEC655386 PNW655385:PNY655386 PXS655385:PXU655386 QHO655385:QHQ655386 QRK655385:QRM655386 RBG655385:RBI655386 RLC655385:RLE655386 RUY655385:RVA655386 SEU655385:SEW655386 SOQ655385:SOS655386 SYM655385:SYO655386 TII655385:TIK655386 TSE655385:TSG655386 UCA655385:UCC655386 ULW655385:ULY655386 UVS655385:UVU655386 VFO655385:VFQ655386 VPK655385:VPM655386 VZG655385:VZI655386 WJC655385:WJE655386 C720921:E720922 GM720921:GO720922 QI720921:QK720922 AAE720921:AAG720922 AKA720921:AKC720922 ATW720921:ATY720922 BDS720921:BDU720922 BNO720921:BNQ720922 BXK720921:BXM720922 CHG720921:CHI720922 CRC720921:CRE720922 DAY720921:DBA720922 DKU720921:DKW720922 DUQ720921:DUS720922 EEM720921:EEO720922 EOI720921:EOK720922 EYE720921:EYG720922 FIA720921:FIC720922 FRW720921:FRY720922 GBS720921:GBU720922 GLO720921:GLQ720922 GVK720921:GVM720922 HFG720921:HFI720922 HPC720921:HPE720922 HYY720921:HZA720922 IIU720921:IIW720922 ISQ720921:ISS720922 JCM720921:JCO720922 JMI720921:JMK720922 JWE720921:JWG720922 KGA720921:KGC720922 KPW720921:KPY720922 KZS720921:KZU720922 LJO720921:LJQ720922 LTK720921:LTM720922 MDG720921:MDI720922 MNC720921:MNE720922 MWY720921:MXA720922 NGU720921:NGW720922 NQQ720921:NQS720922 OAM720921:OAO720922 OKI720921:OKK720922 OUE720921:OUG720922 PEA720921:PEC720922 PNW720921:PNY720922 PXS720921:PXU720922 QHO720921:QHQ720922 QRK720921:QRM720922 RBG720921:RBI720922 RLC720921:RLE720922 RUY720921:RVA720922 SEU720921:SEW720922 SOQ720921:SOS720922 SYM720921:SYO720922 TII720921:TIK720922 TSE720921:TSG720922 UCA720921:UCC720922 ULW720921:ULY720922 UVS720921:UVU720922 VFO720921:VFQ720922 VPK720921:VPM720922 VZG720921:VZI720922 WJC720921:WJE720922 C786457:E786458 GM786457:GO786458 QI786457:QK786458 AAE786457:AAG786458 AKA786457:AKC786458 ATW786457:ATY786458 BDS786457:BDU786458 BNO786457:BNQ786458 BXK786457:BXM786458 CHG786457:CHI786458 CRC786457:CRE786458 DAY786457:DBA786458 DKU786457:DKW786458 DUQ786457:DUS786458 EEM786457:EEO786458 EOI786457:EOK786458 EYE786457:EYG786458 FIA786457:FIC786458 FRW786457:FRY786458 GBS786457:GBU786458 GLO786457:GLQ786458 GVK786457:GVM786458 HFG786457:HFI786458 HPC786457:HPE786458 HYY786457:HZA786458 IIU786457:IIW786458 ISQ786457:ISS786458 JCM786457:JCO786458 JMI786457:JMK786458 JWE786457:JWG786458 KGA786457:KGC786458 KPW786457:KPY786458 KZS786457:KZU786458 LJO786457:LJQ786458 LTK786457:LTM786458 MDG786457:MDI786458 MNC786457:MNE786458 MWY786457:MXA786458 NGU786457:NGW786458 NQQ786457:NQS786458 OAM786457:OAO786458 OKI786457:OKK786458 OUE786457:OUG786458 PEA786457:PEC786458 PNW786457:PNY786458 PXS786457:PXU786458 QHO786457:QHQ786458 QRK786457:QRM786458 RBG786457:RBI786458 RLC786457:RLE786458 RUY786457:RVA786458 SEU786457:SEW786458 SOQ786457:SOS786458 SYM786457:SYO786458 TII786457:TIK786458 TSE786457:TSG786458 UCA786457:UCC786458 ULW786457:ULY786458 UVS786457:UVU786458 VFO786457:VFQ786458 VPK786457:VPM786458 VZG786457:VZI786458 WJC786457:WJE786458 C851993:E851994 GM851993:GO851994 QI851993:QK851994 AAE851993:AAG851994 AKA851993:AKC851994 ATW851993:ATY851994 BDS851993:BDU851994 BNO851993:BNQ851994 BXK851993:BXM851994 CHG851993:CHI851994 CRC851993:CRE851994 DAY851993:DBA851994 DKU851993:DKW851994 DUQ851993:DUS851994 EEM851993:EEO851994 EOI851993:EOK851994 EYE851993:EYG851994 FIA851993:FIC851994 FRW851993:FRY851994 GBS851993:GBU851994 GLO851993:GLQ851994 GVK851993:GVM851994 HFG851993:HFI851994 HPC851993:HPE851994 HYY851993:HZA851994 IIU851993:IIW851994 ISQ851993:ISS851994 JCM851993:JCO851994 JMI851993:JMK851994 JWE851993:JWG851994 KGA851993:KGC851994 KPW851993:KPY851994 KZS851993:KZU851994 LJO851993:LJQ851994 LTK851993:LTM851994 MDG851993:MDI851994 MNC851993:MNE851994 MWY851993:MXA851994 NGU851993:NGW851994 NQQ851993:NQS851994 OAM851993:OAO851994 OKI851993:OKK851994 OUE851993:OUG851994 PEA851993:PEC851994 PNW851993:PNY851994 PXS851993:PXU851994 QHO851993:QHQ851994 QRK851993:QRM851994 RBG851993:RBI851994 RLC851993:RLE851994 RUY851993:RVA851994 SEU851993:SEW851994 SOQ851993:SOS851994 SYM851993:SYO851994 TII851993:TIK851994 TSE851993:TSG851994 UCA851993:UCC851994 ULW851993:ULY851994 UVS851993:UVU851994 VFO851993:VFQ851994 VPK851993:VPM851994 VZG851993:VZI851994 WJC851993:WJE851994 C917529:E917530 GM917529:GO917530 QI917529:QK917530 AAE917529:AAG917530 AKA917529:AKC917530 ATW917529:ATY917530 BDS917529:BDU917530 BNO917529:BNQ917530 BXK917529:BXM917530 CHG917529:CHI917530 CRC917529:CRE917530 DAY917529:DBA917530 DKU917529:DKW917530 DUQ917529:DUS917530 EEM917529:EEO917530 EOI917529:EOK917530 EYE917529:EYG917530 FIA917529:FIC917530 FRW917529:FRY917530 GBS917529:GBU917530 GLO917529:GLQ917530 GVK917529:GVM917530 HFG917529:HFI917530 HPC917529:HPE917530 HYY917529:HZA917530 IIU917529:IIW917530 ISQ917529:ISS917530 JCM917529:JCO917530 JMI917529:JMK917530 JWE917529:JWG917530 KGA917529:KGC917530 KPW917529:KPY917530 KZS917529:KZU917530 LJO917529:LJQ917530 LTK917529:LTM917530 MDG917529:MDI917530 MNC917529:MNE917530 MWY917529:MXA917530 NGU917529:NGW917530 NQQ917529:NQS917530 OAM917529:OAO917530 OKI917529:OKK917530 OUE917529:OUG917530 PEA917529:PEC917530 PNW917529:PNY917530 PXS917529:PXU917530 QHO917529:QHQ917530 QRK917529:QRM917530 RBG917529:RBI917530 RLC917529:RLE917530 RUY917529:RVA917530 SEU917529:SEW917530 SOQ917529:SOS917530 SYM917529:SYO917530 TII917529:TIK917530 TSE917529:TSG917530 UCA917529:UCC917530 ULW917529:ULY917530 UVS917529:UVU917530 VFO917529:VFQ917530 VPK917529:VPM917530 VZG917529:VZI917530 WJC917529:WJE917530 C983065:E983066 GM983065:GO983066 QI983065:QK983066 AAE983065:AAG983066 AKA983065:AKC983066 ATW983065:ATY983066 BDS983065:BDU983066 BNO983065:BNQ983066 BXK983065:BXM983066 CHG983065:CHI983066 CRC983065:CRE983066 DAY983065:DBA983066 DKU983065:DKW983066 DUQ983065:DUS983066 EEM983065:EEO983066 EOI983065:EOK983066 EYE983065:EYG983066 FIA983065:FIC983066 FRW983065:FRY983066 GBS983065:GBU983066 GLO983065:GLQ983066 GVK983065:GVM983066 HFG983065:HFI983066 HPC983065:HPE983066 HYY983065:HZA983066 IIU983065:IIW983066 ISQ983065:ISS983066 JCM983065:JCO983066 JMI983065:JMK983066 JWE983065:JWG983066 KGA983065:KGC983066 KPW983065:KPY983066 KZS983065:KZU983066 LJO983065:LJQ983066 LTK983065:LTM983066 MDG983065:MDI983066 MNC983065:MNE983066 MWY983065:MXA983066 NGU983065:NGW983066 NQQ983065:NQS983066 OAM983065:OAO983066 OKI983065:OKK983066 OUE983065:OUG983066 PEA983065:PEC983066 PNW983065:PNY983066 PXS983065:PXU983066 QHO983065:QHQ983066 QRK983065:QRM983066 RBG983065:RBI983066 RLC983065:RLE983066 RUY983065:RVA983066 SEU983065:SEW983066 SOQ983065:SOS983066 SYM983065:SYO983066 TII983065:TIK983066 TSE983065:TSG983066 UCA983065:UCC983066 ULW983065:ULY983066 UVS983065:UVU983066 VFO983065:VFQ983066 VPK983065:VPM983066 VZG983065:VZI983066 WJC983065:WJE983066 A4:A7 QS1:QV3 AAO1:AAR3 AKK1:AKN3 AUG1:AUJ3 BEC1:BEF3 BNY1:BOB3 BXU1:BXX3 CHQ1:CHT3 CRM1:CRP3 DBI1:DBL3 DLE1:DLH3 DVA1:DVD3 EEW1:EEZ3 EOS1:EOV3 EYO1:EYR3 FIK1:FIN3 FSG1:FSJ3 GCC1:GCF3 GLY1:GMB3 GVU1:GVX3 HFQ1:HFT3 HPM1:HPP3 HZI1:HZL3 IJE1:IJH3 ITA1:ITD3 JCW1:JCZ3 JMS1:JMV3 JWO1:JWR3 KGK1:KGN3 KQG1:KQJ3 LAC1:LAF3 LJY1:LKB3 LTU1:LTX3 MDQ1:MDT3 MNM1:MNP3 MXI1:MXL3 NHE1:NHH3 NRA1:NRD3 OAW1:OAZ3 OKS1:OKV3 OUO1:OUR3 PEK1:PEN3 POG1:POJ3 PYC1:PYF3 QHY1:QIB3 QRU1:QRX3 RBQ1:RBT3 RLM1:RLP3 RVI1:RVL3 SFE1:SFH3 SPA1:SPD3 SYW1:SYZ3 TIS1:TIV3 TSO1:TSR3 UCK1:UCN3 UMG1:UMJ3 UWC1:UWF3 VFY1:VGB3 VPU1:VPX3 VZQ1:VZT3 WJM1:WJP3 M65561:R65562 GW65561:GZ65562 QS65561:QV65562 AAO65561:AAR65562 AKK65561:AKN65562 AUG65561:AUJ65562 BEC65561:BEF65562 BNY65561:BOB65562 BXU65561:BXX65562 CHQ65561:CHT65562 CRM65561:CRP65562 DBI65561:DBL65562 DLE65561:DLH65562 DVA65561:DVD65562 EEW65561:EEZ65562 EOS65561:EOV65562 EYO65561:EYR65562 FIK65561:FIN65562 FSG65561:FSJ65562 GCC65561:GCF65562 GLY65561:GMB65562 GVU65561:GVX65562 HFQ65561:HFT65562 HPM65561:HPP65562 HZI65561:HZL65562 IJE65561:IJH65562 ITA65561:ITD65562 JCW65561:JCZ65562 JMS65561:JMV65562 JWO65561:JWR65562 KGK65561:KGN65562 KQG65561:KQJ65562 LAC65561:LAF65562 LJY65561:LKB65562 LTU65561:LTX65562 MDQ65561:MDT65562 MNM65561:MNP65562 MXI65561:MXL65562 NHE65561:NHH65562 NRA65561:NRD65562 OAW65561:OAZ65562 OKS65561:OKV65562 OUO65561:OUR65562 PEK65561:PEN65562 POG65561:POJ65562 PYC65561:PYF65562 QHY65561:QIB65562 QRU65561:QRX65562 RBQ65561:RBT65562 RLM65561:RLP65562 RVI65561:RVL65562 SFE65561:SFH65562 SPA65561:SPD65562 SYW65561:SYZ65562 TIS65561:TIV65562 TSO65561:TSR65562 UCK65561:UCN65562 UMG65561:UMJ65562 UWC65561:UWF65562 VFY65561:VGB65562 VPU65561:VPX65562 VZQ65561:VZT65562 WJM65561:WJP65562 M131097:R131098 GW131097:GZ131098 QS131097:QV131098 AAO131097:AAR131098 AKK131097:AKN131098 AUG131097:AUJ131098 BEC131097:BEF131098 BNY131097:BOB131098 BXU131097:BXX131098 CHQ131097:CHT131098 CRM131097:CRP131098 DBI131097:DBL131098 DLE131097:DLH131098 DVA131097:DVD131098 EEW131097:EEZ131098 EOS131097:EOV131098 EYO131097:EYR131098 FIK131097:FIN131098 FSG131097:FSJ131098 GCC131097:GCF131098 GLY131097:GMB131098 GVU131097:GVX131098 HFQ131097:HFT131098 HPM131097:HPP131098 HZI131097:HZL131098 IJE131097:IJH131098 ITA131097:ITD131098 JCW131097:JCZ131098 JMS131097:JMV131098 JWO131097:JWR131098 KGK131097:KGN131098 KQG131097:KQJ131098 LAC131097:LAF131098 LJY131097:LKB131098 LTU131097:LTX131098 MDQ131097:MDT131098 MNM131097:MNP131098 MXI131097:MXL131098 NHE131097:NHH131098 NRA131097:NRD131098 OAW131097:OAZ131098 OKS131097:OKV131098 OUO131097:OUR131098 PEK131097:PEN131098 POG131097:POJ131098 PYC131097:PYF131098 QHY131097:QIB131098 QRU131097:QRX131098 RBQ131097:RBT131098 RLM131097:RLP131098 RVI131097:RVL131098 SFE131097:SFH131098 SPA131097:SPD131098 SYW131097:SYZ131098 TIS131097:TIV131098 TSO131097:TSR131098 UCK131097:UCN131098 UMG131097:UMJ131098 UWC131097:UWF131098 VFY131097:VGB131098 VPU131097:VPX131098 VZQ131097:VZT131098 WJM131097:WJP131098 M196633:R196634 GW196633:GZ196634 QS196633:QV196634 AAO196633:AAR196634 AKK196633:AKN196634 AUG196633:AUJ196634 BEC196633:BEF196634 BNY196633:BOB196634 BXU196633:BXX196634 CHQ196633:CHT196634 CRM196633:CRP196634 DBI196633:DBL196634 DLE196633:DLH196634 DVA196633:DVD196634 EEW196633:EEZ196634 EOS196633:EOV196634 EYO196633:EYR196634 FIK196633:FIN196634 FSG196633:FSJ196634 GCC196633:GCF196634 GLY196633:GMB196634 GVU196633:GVX196634 HFQ196633:HFT196634 HPM196633:HPP196634 HZI196633:HZL196634 IJE196633:IJH196634 ITA196633:ITD196634 JCW196633:JCZ196634 JMS196633:JMV196634 JWO196633:JWR196634 KGK196633:KGN196634 KQG196633:KQJ196634 LAC196633:LAF196634 LJY196633:LKB196634 LTU196633:LTX196634 MDQ196633:MDT196634 MNM196633:MNP196634 MXI196633:MXL196634 NHE196633:NHH196634 NRA196633:NRD196634 OAW196633:OAZ196634 OKS196633:OKV196634 OUO196633:OUR196634 PEK196633:PEN196634 POG196633:POJ196634 PYC196633:PYF196634 QHY196633:QIB196634 QRU196633:QRX196634 RBQ196633:RBT196634 RLM196633:RLP196634 RVI196633:RVL196634 SFE196633:SFH196634 SPA196633:SPD196634 SYW196633:SYZ196634 TIS196633:TIV196634 TSO196633:TSR196634 UCK196633:UCN196634 UMG196633:UMJ196634 UWC196633:UWF196634 VFY196633:VGB196634 VPU196633:VPX196634 VZQ196633:VZT196634 WJM196633:WJP196634 M262169:R262170 GW262169:GZ262170 QS262169:QV262170 AAO262169:AAR262170 AKK262169:AKN262170 AUG262169:AUJ262170 BEC262169:BEF262170 BNY262169:BOB262170 BXU262169:BXX262170 CHQ262169:CHT262170 CRM262169:CRP262170 DBI262169:DBL262170 DLE262169:DLH262170 DVA262169:DVD262170 EEW262169:EEZ262170 EOS262169:EOV262170 EYO262169:EYR262170 FIK262169:FIN262170 FSG262169:FSJ262170 GCC262169:GCF262170 GLY262169:GMB262170 GVU262169:GVX262170 HFQ262169:HFT262170 HPM262169:HPP262170 HZI262169:HZL262170 IJE262169:IJH262170 ITA262169:ITD262170 JCW262169:JCZ262170 JMS262169:JMV262170 JWO262169:JWR262170 KGK262169:KGN262170 KQG262169:KQJ262170 LAC262169:LAF262170 LJY262169:LKB262170 LTU262169:LTX262170 MDQ262169:MDT262170 MNM262169:MNP262170 MXI262169:MXL262170 NHE262169:NHH262170 NRA262169:NRD262170 OAW262169:OAZ262170 OKS262169:OKV262170 OUO262169:OUR262170 PEK262169:PEN262170 POG262169:POJ262170 PYC262169:PYF262170 QHY262169:QIB262170 QRU262169:QRX262170 RBQ262169:RBT262170 RLM262169:RLP262170 RVI262169:RVL262170 SFE262169:SFH262170 SPA262169:SPD262170 SYW262169:SYZ262170 TIS262169:TIV262170 TSO262169:TSR262170 UCK262169:UCN262170 UMG262169:UMJ262170 UWC262169:UWF262170 VFY262169:VGB262170 VPU262169:VPX262170 VZQ262169:VZT262170 WJM262169:WJP262170 M327705:R327706 GW327705:GZ327706 QS327705:QV327706 AAO327705:AAR327706 AKK327705:AKN327706 AUG327705:AUJ327706 BEC327705:BEF327706 BNY327705:BOB327706 BXU327705:BXX327706 CHQ327705:CHT327706 CRM327705:CRP327706 DBI327705:DBL327706 DLE327705:DLH327706 DVA327705:DVD327706 EEW327705:EEZ327706 EOS327705:EOV327706 EYO327705:EYR327706 FIK327705:FIN327706 FSG327705:FSJ327706 GCC327705:GCF327706 GLY327705:GMB327706 GVU327705:GVX327706 HFQ327705:HFT327706 HPM327705:HPP327706 HZI327705:HZL327706 IJE327705:IJH327706 ITA327705:ITD327706 JCW327705:JCZ327706 JMS327705:JMV327706 JWO327705:JWR327706 KGK327705:KGN327706 KQG327705:KQJ327706 LAC327705:LAF327706 LJY327705:LKB327706 LTU327705:LTX327706 MDQ327705:MDT327706 MNM327705:MNP327706 MXI327705:MXL327706 NHE327705:NHH327706 NRA327705:NRD327706 OAW327705:OAZ327706 OKS327705:OKV327706 OUO327705:OUR327706 PEK327705:PEN327706 POG327705:POJ327706 PYC327705:PYF327706 QHY327705:QIB327706 QRU327705:QRX327706 RBQ327705:RBT327706 RLM327705:RLP327706 RVI327705:RVL327706 SFE327705:SFH327706 SPA327705:SPD327706 SYW327705:SYZ327706 TIS327705:TIV327706 TSO327705:TSR327706 UCK327705:UCN327706 UMG327705:UMJ327706 UWC327705:UWF327706 VFY327705:VGB327706 VPU327705:VPX327706 VZQ327705:VZT327706 WJM327705:WJP327706 M393241:R393242 GW393241:GZ393242 QS393241:QV393242 AAO393241:AAR393242 AKK393241:AKN393242 AUG393241:AUJ393242 BEC393241:BEF393242 BNY393241:BOB393242 BXU393241:BXX393242 CHQ393241:CHT393242 CRM393241:CRP393242 DBI393241:DBL393242 DLE393241:DLH393242 DVA393241:DVD393242 EEW393241:EEZ393242 EOS393241:EOV393242 EYO393241:EYR393242 FIK393241:FIN393242 FSG393241:FSJ393242 GCC393241:GCF393242 GLY393241:GMB393242 GVU393241:GVX393242 HFQ393241:HFT393242 HPM393241:HPP393242 HZI393241:HZL393242 IJE393241:IJH393242 ITA393241:ITD393242 JCW393241:JCZ393242 JMS393241:JMV393242 JWO393241:JWR393242 KGK393241:KGN393242 KQG393241:KQJ393242 LAC393241:LAF393242 LJY393241:LKB393242 LTU393241:LTX393242 MDQ393241:MDT393242 MNM393241:MNP393242 MXI393241:MXL393242 NHE393241:NHH393242 NRA393241:NRD393242 OAW393241:OAZ393242 OKS393241:OKV393242 OUO393241:OUR393242 PEK393241:PEN393242 POG393241:POJ393242 PYC393241:PYF393242 QHY393241:QIB393242 QRU393241:QRX393242 RBQ393241:RBT393242 RLM393241:RLP393242 RVI393241:RVL393242 SFE393241:SFH393242 SPA393241:SPD393242 SYW393241:SYZ393242 TIS393241:TIV393242 TSO393241:TSR393242 UCK393241:UCN393242 UMG393241:UMJ393242 UWC393241:UWF393242 VFY393241:VGB393242 VPU393241:VPX393242 VZQ393241:VZT393242 WJM393241:WJP393242 M458777:R458778 GW458777:GZ458778 QS458777:QV458778 AAO458777:AAR458778 AKK458777:AKN458778 AUG458777:AUJ458778 BEC458777:BEF458778 BNY458777:BOB458778 BXU458777:BXX458778 CHQ458777:CHT458778 CRM458777:CRP458778 DBI458777:DBL458778 DLE458777:DLH458778 DVA458777:DVD458778 EEW458777:EEZ458778 EOS458777:EOV458778 EYO458777:EYR458778 FIK458777:FIN458778 FSG458777:FSJ458778 GCC458777:GCF458778 GLY458777:GMB458778 GVU458777:GVX458778 HFQ458777:HFT458778 HPM458777:HPP458778 HZI458777:HZL458778 IJE458777:IJH458778 ITA458777:ITD458778 JCW458777:JCZ458778 JMS458777:JMV458778 JWO458777:JWR458778 KGK458777:KGN458778 KQG458777:KQJ458778 LAC458777:LAF458778 LJY458777:LKB458778 LTU458777:LTX458778 MDQ458777:MDT458778 MNM458777:MNP458778 MXI458777:MXL458778 NHE458777:NHH458778 NRA458777:NRD458778 OAW458777:OAZ458778 OKS458777:OKV458778 OUO458777:OUR458778 PEK458777:PEN458778 POG458777:POJ458778 PYC458777:PYF458778 QHY458777:QIB458778 QRU458777:QRX458778 RBQ458777:RBT458778 RLM458777:RLP458778 RVI458777:RVL458778 SFE458777:SFH458778 SPA458777:SPD458778 SYW458777:SYZ458778 TIS458777:TIV458778 TSO458777:TSR458778 UCK458777:UCN458778 UMG458777:UMJ458778 UWC458777:UWF458778 VFY458777:VGB458778 VPU458777:VPX458778 VZQ458777:VZT458778 WJM458777:WJP458778 M524313:R524314 GW524313:GZ524314 QS524313:QV524314 AAO524313:AAR524314 AKK524313:AKN524314 AUG524313:AUJ524314 BEC524313:BEF524314 BNY524313:BOB524314 BXU524313:BXX524314 CHQ524313:CHT524314 CRM524313:CRP524314 DBI524313:DBL524314 DLE524313:DLH524314 DVA524313:DVD524314 EEW524313:EEZ524314 EOS524313:EOV524314 EYO524313:EYR524314 FIK524313:FIN524314 FSG524313:FSJ524314 GCC524313:GCF524314 GLY524313:GMB524314 GVU524313:GVX524314 HFQ524313:HFT524314 HPM524313:HPP524314 HZI524313:HZL524314 IJE524313:IJH524314 ITA524313:ITD524314 JCW524313:JCZ524314 JMS524313:JMV524314 JWO524313:JWR524314 KGK524313:KGN524314 KQG524313:KQJ524314 LAC524313:LAF524314 LJY524313:LKB524314 LTU524313:LTX524314 MDQ524313:MDT524314 MNM524313:MNP524314 MXI524313:MXL524314 NHE524313:NHH524314 NRA524313:NRD524314 OAW524313:OAZ524314 OKS524313:OKV524314 OUO524313:OUR524314 PEK524313:PEN524314 POG524313:POJ524314 PYC524313:PYF524314 QHY524313:QIB524314 QRU524313:QRX524314 RBQ524313:RBT524314 RLM524313:RLP524314 RVI524313:RVL524314 SFE524313:SFH524314 SPA524313:SPD524314 SYW524313:SYZ524314 TIS524313:TIV524314 TSO524313:TSR524314 UCK524313:UCN524314 UMG524313:UMJ524314 UWC524313:UWF524314 VFY524313:VGB524314 VPU524313:VPX524314 VZQ524313:VZT524314 WJM524313:WJP524314 M589849:R589850 GW589849:GZ589850 QS589849:QV589850 AAO589849:AAR589850 AKK589849:AKN589850 AUG589849:AUJ589850 BEC589849:BEF589850 BNY589849:BOB589850 BXU589849:BXX589850 CHQ589849:CHT589850 CRM589849:CRP589850 DBI589849:DBL589850 DLE589849:DLH589850 DVA589849:DVD589850 EEW589849:EEZ589850 EOS589849:EOV589850 EYO589849:EYR589850 FIK589849:FIN589850 FSG589849:FSJ589850 GCC589849:GCF589850 GLY589849:GMB589850 GVU589849:GVX589850 HFQ589849:HFT589850 HPM589849:HPP589850 HZI589849:HZL589850 IJE589849:IJH589850 ITA589849:ITD589850 JCW589849:JCZ589850 JMS589849:JMV589850 JWO589849:JWR589850 KGK589849:KGN589850 KQG589849:KQJ589850 LAC589849:LAF589850 LJY589849:LKB589850 LTU589849:LTX589850 MDQ589849:MDT589850 MNM589849:MNP589850 MXI589849:MXL589850 NHE589849:NHH589850 NRA589849:NRD589850 OAW589849:OAZ589850 OKS589849:OKV589850 OUO589849:OUR589850 PEK589849:PEN589850 POG589849:POJ589850 PYC589849:PYF589850 QHY589849:QIB589850 QRU589849:QRX589850 RBQ589849:RBT589850 RLM589849:RLP589850 RVI589849:RVL589850 SFE589849:SFH589850 SPA589849:SPD589850 SYW589849:SYZ589850 TIS589849:TIV589850 TSO589849:TSR589850 UCK589849:UCN589850 UMG589849:UMJ589850 UWC589849:UWF589850 VFY589849:VGB589850 VPU589849:VPX589850 VZQ589849:VZT589850 WJM589849:WJP589850 M655385:R655386 GW655385:GZ655386 QS655385:QV655386 AAO655385:AAR655386 AKK655385:AKN655386 AUG655385:AUJ655386 BEC655385:BEF655386 BNY655385:BOB655386 BXU655385:BXX655386 CHQ655385:CHT655386 CRM655385:CRP655386 DBI655385:DBL655386 DLE655385:DLH655386 DVA655385:DVD655386 EEW655385:EEZ655386 EOS655385:EOV655386 EYO655385:EYR655386 FIK655385:FIN655386 FSG655385:FSJ655386 GCC655385:GCF655386 GLY655385:GMB655386 GVU655385:GVX655386 HFQ655385:HFT655386 HPM655385:HPP655386 HZI655385:HZL655386 IJE655385:IJH655386 ITA655385:ITD655386 JCW655385:JCZ655386 JMS655385:JMV655386 JWO655385:JWR655386 KGK655385:KGN655386 KQG655385:KQJ655386 LAC655385:LAF655386 LJY655385:LKB655386 LTU655385:LTX655386 MDQ655385:MDT655386 MNM655385:MNP655386 MXI655385:MXL655386 NHE655385:NHH655386 NRA655385:NRD655386 OAW655385:OAZ655386 OKS655385:OKV655386 OUO655385:OUR655386 PEK655385:PEN655386 POG655385:POJ655386 PYC655385:PYF655386 QHY655385:QIB655386 QRU655385:QRX655386 RBQ655385:RBT655386 RLM655385:RLP655386 RVI655385:RVL655386 SFE655385:SFH655386 SPA655385:SPD655386 SYW655385:SYZ655386 TIS655385:TIV655386 TSO655385:TSR655386 UCK655385:UCN655386 UMG655385:UMJ655386 UWC655385:UWF655386 VFY655385:VGB655386 VPU655385:VPX655386 VZQ655385:VZT655386 WJM655385:WJP655386 M720921:R720922 GW720921:GZ720922 QS720921:QV720922 AAO720921:AAR720922 AKK720921:AKN720922 AUG720921:AUJ720922 BEC720921:BEF720922 BNY720921:BOB720922 BXU720921:BXX720922 CHQ720921:CHT720922 CRM720921:CRP720922 DBI720921:DBL720922 DLE720921:DLH720922 DVA720921:DVD720922 EEW720921:EEZ720922 EOS720921:EOV720922 EYO720921:EYR720922 FIK720921:FIN720922 FSG720921:FSJ720922 GCC720921:GCF720922 GLY720921:GMB720922 GVU720921:GVX720922 HFQ720921:HFT720922 HPM720921:HPP720922 HZI720921:HZL720922 IJE720921:IJH720922 ITA720921:ITD720922 JCW720921:JCZ720922 JMS720921:JMV720922 JWO720921:JWR720922 KGK720921:KGN720922 KQG720921:KQJ720922 LAC720921:LAF720922 LJY720921:LKB720922 LTU720921:LTX720922 MDQ720921:MDT720922 MNM720921:MNP720922 MXI720921:MXL720922 NHE720921:NHH720922 NRA720921:NRD720922 OAW720921:OAZ720922 OKS720921:OKV720922 OUO720921:OUR720922 PEK720921:PEN720922 POG720921:POJ720922 PYC720921:PYF720922 QHY720921:QIB720922 QRU720921:QRX720922 RBQ720921:RBT720922 RLM720921:RLP720922 RVI720921:RVL720922 SFE720921:SFH720922 SPA720921:SPD720922 SYW720921:SYZ720922 TIS720921:TIV720922 TSO720921:TSR720922 UCK720921:UCN720922 UMG720921:UMJ720922 UWC720921:UWF720922 VFY720921:VGB720922 VPU720921:VPX720922 VZQ720921:VZT720922 WJM720921:WJP720922 M786457:R786458 GW786457:GZ786458 QS786457:QV786458 AAO786457:AAR786458 AKK786457:AKN786458 AUG786457:AUJ786458 BEC786457:BEF786458 BNY786457:BOB786458 BXU786457:BXX786458 CHQ786457:CHT786458 CRM786457:CRP786458 DBI786457:DBL786458 DLE786457:DLH786458 DVA786457:DVD786458 EEW786457:EEZ786458 EOS786457:EOV786458 EYO786457:EYR786458 FIK786457:FIN786458 FSG786457:FSJ786458 GCC786457:GCF786458 GLY786457:GMB786458 GVU786457:GVX786458 HFQ786457:HFT786458 HPM786457:HPP786458 HZI786457:HZL786458 IJE786457:IJH786458 ITA786457:ITD786458 JCW786457:JCZ786458 JMS786457:JMV786458 JWO786457:JWR786458 KGK786457:KGN786458 KQG786457:KQJ786458 LAC786457:LAF786458 LJY786457:LKB786458 LTU786457:LTX786458 MDQ786457:MDT786458 MNM786457:MNP786458 MXI786457:MXL786458 NHE786457:NHH786458 NRA786457:NRD786458 OAW786457:OAZ786458 OKS786457:OKV786458 OUO786457:OUR786458 PEK786457:PEN786458 POG786457:POJ786458 PYC786457:PYF786458 QHY786457:QIB786458 QRU786457:QRX786458 RBQ786457:RBT786458 RLM786457:RLP786458 RVI786457:RVL786458 SFE786457:SFH786458 SPA786457:SPD786458 SYW786457:SYZ786458 TIS786457:TIV786458 TSO786457:TSR786458 UCK786457:UCN786458 UMG786457:UMJ786458 UWC786457:UWF786458 VFY786457:VGB786458 VPU786457:VPX786458 VZQ786457:VZT786458 WJM786457:WJP786458 M851993:R851994 GW851993:GZ851994 QS851993:QV851994 AAO851993:AAR851994 AKK851993:AKN851994 AUG851993:AUJ851994 BEC851993:BEF851994 BNY851993:BOB851994 BXU851993:BXX851994 CHQ851993:CHT851994 CRM851993:CRP851994 DBI851993:DBL851994 DLE851993:DLH851994 DVA851993:DVD851994 EEW851993:EEZ851994 EOS851993:EOV851994 EYO851993:EYR851994 FIK851993:FIN851994 FSG851993:FSJ851994 GCC851993:GCF851994 GLY851993:GMB851994 GVU851993:GVX851994 HFQ851993:HFT851994 HPM851993:HPP851994 HZI851993:HZL851994 IJE851993:IJH851994 ITA851993:ITD851994 JCW851993:JCZ851994 JMS851993:JMV851994 JWO851993:JWR851994 KGK851993:KGN851994 KQG851993:KQJ851994 LAC851993:LAF851994 LJY851993:LKB851994 LTU851993:LTX851994 MDQ851993:MDT851994 MNM851993:MNP851994 MXI851993:MXL851994 NHE851993:NHH851994 NRA851993:NRD851994 OAW851993:OAZ851994 OKS851993:OKV851994 OUO851993:OUR851994 PEK851993:PEN851994 POG851993:POJ851994 PYC851993:PYF851994 QHY851993:QIB851994 QRU851993:QRX851994 RBQ851993:RBT851994 RLM851993:RLP851994 RVI851993:RVL851994 SFE851993:SFH851994 SPA851993:SPD851994 SYW851993:SYZ851994 TIS851993:TIV851994 TSO851993:TSR851994 UCK851993:UCN851994 UMG851993:UMJ851994 UWC851993:UWF851994 VFY851993:VGB851994 VPU851993:VPX851994 VZQ851993:VZT851994 WJM851993:WJP851994 M917529:R917530 GW917529:GZ917530 QS917529:QV917530 AAO917529:AAR917530 AKK917529:AKN917530 AUG917529:AUJ917530 BEC917529:BEF917530 BNY917529:BOB917530 BXU917529:BXX917530 CHQ917529:CHT917530 CRM917529:CRP917530 DBI917529:DBL917530 DLE917529:DLH917530 DVA917529:DVD917530 EEW917529:EEZ917530 EOS917529:EOV917530 EYO917529:EYR917530 FIK917529:FIN917530 FSG917529:FSJ917530 GCC917529:GCF917530 GLY917529:GMB917530 GVU917529:GVX917530 HFQ917529:HFT917530 HPM917529:HPP917530 HZI917529:HZL917530 IJE917529:IJH917530 ITA917529:ITD917530 JCW917529:JCZ917530 JMS917529:JMV917530 JWO917529:JWR917530 KGK917529:KGN917530 KQG917529:KQJ917530 LAC917529:LAF917530 LJY917529:LKB917530 LTU917529:LTX917530 MDQ917529:MDT917530 MNM917529:MNP917530 MXI917529:MXL917530 NHE917529:NHH917530 NRA917529:NRD917530 OAW917529:OAZ917530 OKS917529:OKV917530 OUO917529:OUR917530 PEK917529:PEN917530 POG917529:POJ917530 PYC917529:PYF917530 QHY917529:QIB917530 QRU917529:QRX917530 RBQ917529:RBT917530 RLM917529:RLP917530 RVI917529:RVL917530 SFE917529:SFH917530 SPA917529:SPD917530 SYW917529:SYZ917530 TIS917529:TIV917530 TSO917529:TSR917530 UCK917529:UCN917530 UMG917529:UMJ917530 UWC917529:UWF917530 VFY917529:VGB917530 VPU917529:VPX917530 VZQ917529:VZT917530 WJM917529:WJP917530 M983065:R983066 GW983065:GZ983066 QS983065:QV983066 AAO983065:AAR983066 AKK983065:AKN983066 AUG983065:AUJ983066 BEC983065:BEF983066 BNY983065:BOB983066 BXU983065:BXX983066 CHQ983065:CHT983066 CRM983065:CRP983066 DBI983065:DBL983066 DLE983065:DLH983066 DVA983065:DVD983066 EEW983065:EEZ983066 EOS983065:EOV983066 EYO983065:EYR983066 FIK983065:FIN983066 FSG983065:FSJ983066 GCC983065:GCF983066 GLY983065:GMB983066 GVU983065:GVX983066 HFQ983065:HFT983066 HPM983065:HPP983066 HZI983065:HZL983066 IJE983065:IJH983066 ITA983065:ITD983066 JCW983065:JCZ983066 JMS983065:JMV983066 JWO983065:JWR983066 KGK983065:KGN983066 KQG983065:KQJ983066 LAC983065:LAF983066 LJY983065:LKB983066 LTU983065:LTX983066 MDQ983065:MDT983066 MNM983065:MNP983066 MXI983065:MXL983066 NHE983065:NHH983066 NRA983065:NRD983066 OAW983065:OAZ983066 OKS983065:OKV983066 OUO983065:OUR983066 PEK983065:PEN983066 POG983065:POJ983066 PYC983065:PYF983066 QHY983065:QIB983066 QRU983065:QRX983066 RBQ983065:RBT983066 RLM983065:RLP983066 RVI983065:RVL983066 SFE983065:SFH983066 SPA983065:SPD983066 SYW983065:SYZ983066 TIS983065:TIV983066 TSO983065:TSR983066 UCK983065:UCN983066 UMG983065:UMJ983066 UWC983065:UWF983066 VFY983065:VGB983066 VPU983065:VPX983066 VZQ983065:VZT983066 WJM983065:WJP983066 C65577:C65578 GM65577:GM65578 QI65577:QI65578 AAE65577:AAE65578 AKA65577:AKA65578 ATW65577:ATW65578 BDS65577:BDS65578 BNO65577:BNO65578 BXK65577:BXK65578 CHG65577:CHG65578 CRC65577:CRC65578 DAY65577:DAY65578 DKU65577:DKU65578 DUQ65577:DUQ65578 EEM65577:EEM65578 EOI65577:EOI65578 EYE65577:EYE65578 FIA65577:FIA65578 FRW65577:FRW65578 GBS65577:GBS65578 GLO65577:GLO65578 GVK65577:GVK65578 HFG65577:HFG65578 HPC65577:HPC65578 HYY65577:HYY65578 IIU65577:IIU65578 ISQ65577:ISQ65578 JCM65577:JCM65578 JMI65577:JMI65578 JWE65577:JWE65578 KGA65577:KGA65578 KPW65577:KPW65578 KZS65577:KZS65578 LJO65577:LJO65578 LTK65577:LTK65578 MDG65577:MDG65578 MNC65577:MNC65578 MWY65577:MWY65578 NGU65577:NGU65578 NQQ65577:NQQ65578 OAM65577:OAM65578 OKI65577:OKI65578 OUE65577:OUE65578 PEA65577:PEA65578 PNW65577:PNW65578 PXS65577:PXS65578 QHO65577:QHO65578 QRK65577:QRK65578 RBG65577:RBG65578 RLC65577:RLC65578 RUY65577:RUY65578 SEU65577:SEU65578 SOQ65577:SOQ65578 SYM65577:SYM65578 TII65577:TII65578 TSE65577:TSE65578 UCA65577:UCA65578 ULW65577:ULW65578 UVS65577:UVS65578 VFO65577:VFO65578 VPK65577:VPK65578 VZG65577:VZG65578 WJC65577:WJC65578 C131113:C131114 GM131113:GM131114 QI131113:QI131114 AAE131113:AAE131114 AKA131113:AKA131114 ATW131113:ATW131114 BDS131113:BDS131114 BNO131113:BNO131114 BXK131113:BXK131114 CHG131113:CHG131114 CRC131113:CRC131114 DAY131113:DAY131114 DKU131113:DKU131114 DUQ131113:DUQ131114 EEM131113:EEM131114 EOI131113:EOI131114 EYE131113:EYE131114 FIA131113:FIA131114 FRW131113:FRW131114 GBS131113:GBS131114 GLO131113:GLO131114 GVK131113:GVK131114 HFG131113:HFG131114 HPC131113:HPC131114 HYY131113:HYY131114 IIU131113:IIU131114 ISQ131113:ISQ131114 JCM131113:JCM131114 JMI131113:JMI131114 JWE131113:JWE131114 KGA131113:KGA131114 KPW131113:KPW131114 KZS131113:KZS131114 LJO131113:LJO131114 LTK131113:LTK131114 MDG131113:MDG131114 MNC131113:MNC131114 MWY131113:MWY131114 NGU131113:NGU131114 NQQ131113:NQQ131114 OAM131113:OAM131114 OKI131113:OKI131114 OUE131113:OUE131114 PEA131113:PEA131114 PNW131113:PNW131114 PXS131113:PXS131114 QHO131113:QHO131114 QRK131113:QRK131114 RBG131113:RBG131114 RLC131113:RLC131114 RUY131113:RUY131114 SEU131113:SEU131114 SOQ131113:SOQ131114 SYM131113:SYM131114 TII131113:TII131114 TSE131113:TSE131114 UCA131113:UCA131114 ULW131113:ULW131114 UVS131113:UVS131114 VFO131113:VFO131114 VPK131113:VPK131114 VZG131113:VZG131114 WJC131113:WJC131114 C196649:C196650 GM196649:GM196650 QI196649:QI196650 AAE196649:AAE196650 AKA196649:AKA196650 ATW196649:ATW196650 BDS196649:BDS196650 BNO196649:BNO196650 BXK196649:BXK196650 CHG196649:CHG196650 CRC196649:CRC196650 DAY196649:DAY196650 DKU196649:DKU196650 DUQ196649:DUQ196650 EEM196649:EEM196650 EOI196649:EOI196650 EYE196649:EYE196650 FIA196649:FIA196650 FRW196649:FRW196650 GBS196649:GBS196650 GLO196649:GLO196650 GVK196649:GVK196650 HFG196649:HFG196650 HPC196649:HPC196650 HYY196649:HYY196650 IIU196649:IIU196650 ISQ196649:ISQ196650 JCM196649:JCM196650 JMI196649:JMI196650 JWE196649:JWE196650 KGA196649:KGA196650 KPW196649:KPW196650 KZS196649:KZS196650 LJO196649:LJO196650 LTK196649:LTK196650 MDG196649:MDG196650 MNC196649:MNC196650 MWY196649:MWY196650 NGU196649:NGU196650 NQQ196649:NQQ196650 OAM196649:OAM196650 OKI196649:OKI196650 OUE196649:OUE196650 PEA196649:PEA196650 PNW196649:PNW196650 PXS196649:PXS196650 QHO196649:QHO196650 QRK196649:QRK196650 RBG196649:RBG196650 RLC196649:RLC196650 RUY196649:RUY196650 SEU196649:SEU196650 SOQ196649:SOQ196650 SYM196649:SYM196650 TII196649:TII196650 TSE196649:TSE196650 UCA196649:UCA196650 ULW196649:ULW196650 UVS196649:UVS196650 VFO196649:VFO196650 VPK196649:VPK196650 VZG196649:VZG196650 WJC196649:WJC196650 C262185:C262186 GM262185:GM262186 QI262185:QI262186 AAE262185:AAE262186 AKA262185:AKA262186 ATW262185:ATW262186 BDS262185:BDS262186 BNO262185:BNO262186 BXK262185:BXK262186 CHG262185:CHG262186 CRC262185:CRC262186 DAY262185:DAY262186 DKU262185:DKU262186 DUQ262185:DUQ262186 EEM262185:EEM262186 EOI262185:EOI262186 EYE262185:EYE262186 FIA262185:FIA262186 FRW262185:FRW262186 GBS262185:GBS262186 GLO262185:GLO262186 GVK262185:GVK262186 HFG262185:HFG262186 HPC262185:HPC262186 HYY262185:HYY262186 IIU262185:IIU262186 ISQ262185:ISQ262186 JCM262185:JCM262186 JMI262185:JMI262186 JWE262185:JWE262186 KGA262185:KGA262186 KPW262185:KPW262186 KZS262185:KZS262186 LJO262185:LJO262186 LTK262185:LTK262186 MDG262185:MDG262186 MNC262185:MNC262186 MWY262185:MWY262186 NGU262185:NGU262186 NQQ262185:NQQ262186 OAM262185:OAM262186 OKI262185:OKI262186 OUE262185:OUE262186 PEA262185:PEA262186 PNW262185:PNW262186 PXS262185:PXS262186 QHO262185:QHO262186 QRK262185:QRK262186 RBG262185:RBG262186 RLC262185:RLC262186 RUY262185:RUY262186 SEU262185:SEU262186 SOQ262185:SOQ262186 SYM262185:SYM262186 TII262185:TII262186 TSE262185:TSE262186 UCA262185:UCA262186 ULW262185:ULW262186 UVS262185:UVS262186 VFO262185:VFO262186 VPK262185:VPK262186 VZG262185:VZG262186 WJC262185:WJC262186 C327721:C327722 GM327721:GM327722 QI327721:QI327722 AAE327721:AAE327722 AKA327721:AKA327722 ATW327721:ATW327722 BDS327721:BDS327722 BNO327721:BNO327722 BXK327721:BXK327722 CHG327721:CHG327722 CRC327721:CRC327722 DAY327721:DAY327722 DKU327721:DKU327722 DUQ327721:DUQ327722 EEM327721:EEM327722 EOI327721:EOI327722 EYE327721:EYE327722 FIA327721:FIA327722 FRW327721:FRW327722 GBS327721:GBS327722 GLO327721:GLO327722 GVK327721:GVK327722 HFG327721:HFG327722 HPC327721:HPC327722 HYY327721:HYY327722 IIU327721:IIU327722 ISQ327721:ISQ327722 JCM327721:JCM327722 JMI327721:JMI327722 JWE327721:JWE327722 KGA327721:KGA327722 KPW327721:KPW327722 KZS327721:KZS327722 LJO327721:LJO327722 LTK327721:LTK327722 MDG327721:MDG327722 MNC327721:MNC327722 MWY327721:MWY327722 NGU327721:NGU327722 NQQ327721:NQQ327722 OAM327721:OAM327722 OKI327721:OKI327722 OUE327721:OUE327722 PEA327721:PEA327722 PNW327721:PNW327722 PXS327721:PXS327722 QHO327721:QHO327722 QRK327721:QRK327722 RBG327721:RBG327722 RLC327721:RLC327722 RUY327721:RUY327722 SEU327721:SEU327722 SOQ327721:SOQ327722 SYM327721:SYM327722 TII327721:TII327722 TSE327721:TSE327722 UCA327721:UCA327722 ULW327721:ULW327722 UVS327721:UVS327722 VFO327721:VFO327722 VPK327721:VPK327722 VZG327721:VZG327722 WJC327721:WJC327722 C393257:C393258 GM393257:GM393258 QI393257:QI393258 AAE393257:AAE393258 AKA393257:AKA393258 ATW393257:ATW393258 BDS393257:BDS393258 BNO393257:BNO393258 BXK393257:BXK393258 CHG393257:CHG393258 CRC393257:CRC393258 DAY393257:DAY393258 DKU393257:DKU393258 DUQ393257:DUQ393258 EEM393257:EEM393258 EOI393257:EOI393258 EYE393257:EYE393258 FIA393257:FIA393258 FRW393257:FRW393258 GBS393257:GBS393258 GLO393257:GLO393258 GVK393257:GVK393258 HFG393257:HFG393258 HPC393257:HPC393258 HYY393257:HYY393258 IIU393257:IIU393258 ISQ393257:ISQ393258 JCM393257:JCM393258 JMI393257:JMI393258 JWE393257:JWE393258 KGA393257:KGA393258 KPW393257:KPW393258 KZS393257:KZS393258 LJO393257:LJO393258 LTK393257:LTK393258 MDG393257:MDG393258 MNC393257:MNC393258 MWY393257:MWY393258 NGU393257:NGU393258 NQQ393257:NQQ393258 OAM393257:OAM393258 OKI393257:OKI393258 OUE393257:OUE393258 PEA393257:PEA393258 PNW393257:PNW393258 PXS393257:PXS393258 QHO393257:QHO393258 QRK393257:QRK393258 RBG393257:RBG393258 RLC393257:RLC393258 RUY393257:RUY393258 SEU393257:SEU393258 SOQ393257:SOQ393258 SYM393257:SYM393258 TII393257:TII393258 TSE393257:TSE393258 UCA393257:UCA393258 ULW393257:ULW393258 UVS393257:UVS393258 VFO393257:VFO393258 VPK393257:VPK393258 VZG393257:VZG393258 WJC393257:WJC393258 C458793:C458794 GM458793:GM458794 QI458793:QI458794 AAE458793:AAE458794 AKA458793:AKA458794 ATW458793:ATW458794 BDS458793:BDS458794 BNO458793:BNO458794 BXK458793:BXK458794 CHG458793:CHG458794 CRC458793:CRC458794 DAY458793:DAY458794 DKU458793:DKU458794 DUQ458793:DUQ458794 EEM458793:EEM458794 EOI458793:EOI458794 EYE458793:EYE458794 FIA458793:FIA458794 FRW458793:FRW458794 GBS458793:GBS458794 GLO458793:GLO458794 GVK458793:GVK458794 HFG458793:HFG458794 HPC458793:HPC458794 HYY458793:HYY458794 IIU458793:IIU458794 ISQ458793:ISQ458794 JCM458793:JCM458794 JMI458793:JMI458794 JWE458793:JWE458794 KGA458793:KGA458794 KPW458793:KPW458794 KZS458793:KZS458794 LJO458793:LJO458794 LTK458793:LTK458794 MDG458793:MDG458794 MNC458793:MNC458794 MWY458793:MWY458794 NGU458793:NGU458794 NQQ458793:NQQ458794 OAM458793:OAM458794 OKI458793:OKI458794 OUE458793:OUE458794 PEA458793:PEA458794 PNW458793:PNW458794 PXS458793:PXS458794 QHO458793:QHO458794 QRK458793:QRK458794 RBG458793:RBG458794 RLC458793:RLC458794 RUY458793:RUY458794 SEU458793:SEU458794 SOQ458793:SOQ458794 SYM458793:SYM458794 TII458793:TII458794 TSE458793:TSE458794 UCA458793:UCA458794 ULW458793:ULW458794 UVS458793:UVS458794 VFO458793:VFO458794 VPK458793:VPK458794 VZG458793:VZG458794 WJC458793:WJC458794 C524329:C524330 GM524329:GM524330 QI524329:QI524330 AAE524329:AAE524330 AKA524329:AKA524330 ATW524329:ATW524330 BDS524329:BDS524330 BNO524329:BNO524330 BXK524329:BXK524330 CHG524329:CHG524330 CRC524329:CRC524330 DAY524329:DAY524330 DKU524329:DKU524330 DUQ524329:DUQ524330 EEM524329:EEM524330 EOI524329:EOI524330 EYE524329:EYE524330 FIA524329:FIA524330 FRW524329:FRW524330 GBS524329:GBS524330 GLO524329:GLO524330 GVK524329:GVK524330 HFG524329:HFG524330 HPC524329:HPC524330 HYY524329:HYY524330 IIU524329:IIU524330 ISQ524329:ISQ524330 JCM524329:JCM524330 JMI524329:JMI524330 JWE524329:JWE524330 KGA524329:KGA524330 KPW524329:KPW524330 KZS524329:KZS524330 LJO524329:LJO524330 LTK524329:LTK524330 MDG524329:MDG524330 MNC524329:MNC524330 MWY524329:MWY524330 NGU524329:NGU524330 NQQ524329:NQQ524330 OAM524329:OAM524330 OKI524329:OKI524330 OUE524329:OUE524330 PEA524329:PEA524330 PNW524329:PNW524330 PXS524329:PXS524330 QHO524329:QHO524330 QRK524329:QRK524330 RBG524329:RBG524330 RLC524329:RLC524330 RUY524329:RUY524330 SEU524329:SEU524330 SOQ524329:SOQ524330 SYM524329:SYM524330 TII524329:TII524330 TSE524329:TSE524330 UCA524329:UCA524330 ULW524329:ULW524330 UVS524329:UVS524330 VFO524329:VFO524330 VPK524329:VPK524330 VZG524329:VZG524330 WJC524329:WJC524330 C589865:C589866 GM589865:GM589866 QI589865:QI589866 AAE589865:AAE589866 AKA589865:AKA589866 ATW589865:ATW589866 BDS589865:BDS589866 BNO589865:BNO589866 BXK589865:BXK589866 CHG589865:CHG589866 CRC589865:CRC589866 DAY589865:DAY589866 DKU589865:DKU589866 DUQ589865:DUQ589866 EEM589865:EEM589866 EOI589865:EOI589866 EYE589865:EYE589866 FIA589865:FIA589866 FRW589865:FRW589866 GBS589865:GBS589866 GLO589865:GLO589866 GVK589865:GVK589866 HFG589865:HFG589866 HPC589865:HPC589866 HYY589865:HYY589866 IIU589865:IIU589866 ISQ589865:ISQ589866 JCM589865:JCM589866 JMI589865:JMI589866 JWE589865:JWE589866 KGA589865:KGA589866 KPW589865:KPW589866 KZS589865:KZS589866 LJO589865:LJO589866 LTK589865:LTK589866 MDG589865:MDG589866 MNC589865:MNC589866 MWY589865:MWY589866 NGU589865:NGU589866 NQQ589865:NQQ589866 OAM589865:OAM589866 OKI589865:OKI589866 OUE589865:OUE589866 PEA589865:PEA589866 PNW589865:PNW589866 PXS589865:PXS589866 QHO589865:QHO589866 QRK589865:QRK589866 RBG589865:RBG589866 RLC589865:RLC589866 RUY589865:RUY589866 SEU589865:SEU589866 SOQ589865:SOQ589866 SYM589865:SYM589866 TII589865:TII589866 TSE589865:TSE589866 UCA589865:UCA589866 ULW589865:ULW589866 UVS589865:UVS589866 VFO589865:VFO589866 VPK589865:VPK589866 VZG589865:VZG589866 WJC589865:WJC589866 C655401:C655402 GM655401:GM655402 QI655401:QI655402 AAE655401:AAE655402 AKA655401:AKA655402 ATW655401:ATW655402 BDS655401:BDS655402 BNO655401:BNO655402 BXK655401:BXK655402 CHG655401:CHG655402 CRC655401:CRC655402 DAY655401:DAY655402 DKU655401:DKU655402 DUQ655401:DUQ655402 EEM655401:EEM655402 EOI655401:EOI655402 EYE655401:EYE655402 FIA655401:FIA655402 FRW655401:FRW655402 GBS655401:GBS655402 GLO655401:GLO655402 GVK655401:GVK655402 HFG655401:HFG655402 HPC655401:HPC655402 HYY655401:HYY655402 IIU655401:IIU655402 ISQ655401:ISQ655402 JCM655401:JCM655402 JMI655401:JMI655402 JWE655401:JWE655402 KGA655401:KGA655402 KPW655401:KPW655402 KZS655401:KZS655402 LJO655401:LJO655402 LTK655401:LTK655402 MDG655401:MDG655402 MNC655401:MNC655402 MWY655401:MWY655402 NGU655401:NGU655402 NQQ655401:NQQ655402 OAM655401:OAM655402 OKI655401:OKI655402 OUE655401:OUE655402 PEA655401:PEA655402 PNW655401:PNW655402 PXS655401:PXS655402 QHO655401:QHO655402 QRK655401:QRK655402 RBG655401:RBG655402 RLC655401:RLC655402 RUY655401:RUY655402 SEU655401:SEU655402 SOQ655401:SOQ655402 SYM655401:SYM655402 TII655401:TII655402 TSE655401:TSE655402 UCA655401:UCA655402 ULW655401:ULW655402 UVS655401:UVS655402 VFO655401:VFO655402 VPK655401:VPK655402 VZG655401:VZG655402 WJC655401:WJC655402 C720937:C720938 GM720937:GM720938 QI720937:QI720938 AAE720937:AAE720938 AKA720937:AKA720938 ATW720937:ATW720938 BDS720937:BDS720938 BNO720937:BNO720938 BXK720937:BXK720938 CHG720937:CHG720938 CRC720937:CRC720938 DAY720937:DAY720938 DKU720937:DKU720938 DUQ720937:DUQ720938 EEM720937:EEM720938 EOI720937:EOI720938 EYE720937:EYE720938 FIA720937:FIA720938 FRW720937:FRW720938 GBS720937:GBS720938 GLO720937:GLO720938 GVK720937:GVK720938 HFG720937:HFG720938 HPC720937:HPC720938 HYY720937:HYY720938 IIU720937:IIU720938 ISQ720937:ISQ720938 JCM720937:JCM720938 JMI720937:JMI720938 JWE720937:JWE720938 KGA720937:KGA720938 KPW720937:KPW720938 KZS720937:KZS720938 LJO720937:LJO720938 LTK720937:LTK720938 MDG720937:MDG720938 MNC720937:MNC720938 MWY720937:MWY720938 NGU720937:NGU720938 NQQ720937:NQQ720938 OAM720937:OAM720938 OKI720937:OKI720938 OUE720937:OUE720938 PEA720937:PEA720938 PNW720937:PNW720938 PXS720937:PXS720938 QHO720937:QHO720938 QRK720937:QRK720938 RBG720937:RBG720938 RLC720937:RLC720938 RUY720937:RUY720938 SEU720937:SEU720938 SOQ720937:SOQ720938 SYM720937:SYM720938 TII720937:TII720938 TSE720937:TSE720938 UCA720937:UCA720938 ULW720937:ULW720938 UVS720937:UVS720938 VFO720937:VFO720938 VPK720937:VPK720938 VZG720937:VZG720938 WJC720937:WJC720938 C786473:C786474 GM786473:GM786474 QI786473:QI786474 AAE786473:AAE786474 AKA786473:AKA786474 ATW786473:ATW786474 BDS786473:BDS786474 BNO786473:BNO786474 BXK786473:BXK786474 CHG786473:CHG786474 CRC786473:CRC786474 DAY786473:DAY786474 DKU786473:DKU786474 DUQ786473:DUQ786474 EEM786473:EEM786474 EOI786473:EOI786474 EYE786473:EYE786474 FIA786473:FIA786474 FRW786473:FRW786474 GBS786473:GBS786474 GLO786473:GLO786474 GVK786473:GVK786474 HFG786473:HFG786474 HPC786473:HPC786474 HYY786473:HYY786474 IIU786473:IIU786474 ISQ786473:ISQ786474 JCM786473:JCM786474 JMI786473:JMI786474 JWE786473:JWE786474 KGA786473:KGA786474 KPW786473:KPW786474 KZS786473:KZS786474 LJO786473:LJO786474 LTK786473:LTK786474 MDG786473:MDG786474 MNC786473:MNC786474 MWY786473:MWY786474 NGU786473:NGU786474 NQQ786473:NQQ786474 OAM786473:OAM786474 OKI786473:OKI786474 OUE786473:OUE786474 PEA786473:PEA786474 PNW786473:PNW786474 PXS786473:PXS786474 QHO786473:QHO786474 QRK786473:QRK786474 RBG786473:RBG786474 RLC786473:RLC786474 RUY786473:RUY786474 SEU786473:SEU786474 SOQ786473:SOQ786474 SYM786473:SYM786474 TII786473:TII786474 TSE786473:TSE786474 UCA786473:UCA786474 ULW786473:ULW786474 UVS786473:UVS786474 VFO786473:VFO786474 VPK786473:VPK786474 VZG786473:VZG786474 WJC786473:WJC786474 C852009:C852010 GM852009:GM852010 QI852009:QI852010 AAE852009:AAE852010 AKA852009:AKA852010 ATW852009:ATW852010 BDS852009:BDS852010 BNO852009:BNO852010 BXK852009:BXK852010 CHG852009:CHG852010 CRC852009:CRC852010 DAY852009:DAY852010 DKU852009:DKU852010 DUQ852009:DUQ852010 EEM852009:EEM852010 EOI852009:EOI852010 EYE852009:EYE852010 FIA852009:FIA852010 FRW852009:FRW852010 GBS852009:GBS852010 GLO852009:GLO852010 GVK852009:GVK852010 HFG852009:HFG852010 HPC852009:HPC852010 HYY852009:HYY852010 IIU852009:IIU852010 ISQ852009:ISQ852010 JCM852009:JCM852010 JMI852009:JMI852010 JWE852009:JWE852010 KGA852009:KGA852010 KPW852009:KPW852010 KZS852009:KZS852010 LJO852009:LJO852010 LTK852009:LTK852010 MDG852009:MDG852010 MNC852009:MNC852010 MWY852009:MWY852010 NGU852009:NGU852010 NQQ852009:NQQ852010 OAM852009:OAM852010 OKI852009:OKI852010 OUE852009:OUE852010 PEA852009:PEA852010 PNW852009:PNW852010 PXS852009:PXS852010 QHO852009:QHO852010 QRK852009:QRK852010 RBG852009:RBG852010 RLC852009:RLC852010 RUY852009:RUY852010 SEU852009:SEU852010 SOQ852009:SOQ852010 SYM852009:SYM852010 TII852009:TII852010 TSE852009:TSE852010 UCA852009:UCA852010 ULW852009:ULW852010 UVS852009:UVS852010 VFO852009:VFO852010 VPK852009:VPK852010 VZG852009:VZG852010 WJC852009:WJC852010 C917545:C917546 GM917545:GM917546 QI917545:QI917546 AAE917545:AAE917546 AKA917545:AKA917546 ATW917545:ATW917546 BDS917545:BDS917546 BNO917545:BNO917546 BXK917545:BXK917546 CHG917545:CHG917546 CRC917545:CRC917546 DAY917545:DAY917546 DKU917545:DKU917546 DUQ917545:DUQ917546 EEM917545:EEM917546 EOI917545:EOI917546 EYE917545:EYE917546 FIA917545:FIA917546 FRW917545:FRW917546 GBS917545:GBS917546 GLO917545:GLO917546 GVK917545:GVK917546 HFG917545:HFG917546 HPC917545:HPC917546 HYY917545:HYY917546 IIU917545:IIU917546 ISQ917545:ISQ917546 JCM917545:JCM917546 JMI917545:JMI917546 JWE917545:JWE917546 KGA917545:KGA917546 KPW917545:KPW917546 KZS917545:KZS917546 LJO917545:LJO917546 LTK917545:LTK917546 MDG917545:MDG917546 MNC917545:MNC917546 MWY917545:MWY917546 NGU917545:NGU917546 NQQ917545:NQQ917546 OAM917545:OAM917546 OKI917545:OKI917546 OUE917545:OUE917546 PEA917545:PEA917546 PNW917545:PNW917546 PXS917545:PXS917546 QHO917545:QHO917546 QRK917545:QRK917546 RBG917545:RBG917546 RLC917545:RLC917546 RUY917545:RUY917546 SEU917545:SEU917546 SOQ917545:SOQ917546 SYM917545:SYM917546 TII917545:TII917546 TSE917545:TSE917546 UCA917545:UCA917546 ULW917545:ULW917546 UVS917545:UVS917546 VFO917545:VFO917546 VPK917545:VPK917546 VZG917545:VZG917546 WJC917545:WJC917546 C983081:C983082 GM983081:GM983082 QI983081:QI983082 AAE983081:AAE983082 AKA983081:AKA983082 ATW983081:ATW983082 BDS983081:BDS983082 BNO983081:BNO983082 BXK983081:BXK983082 CHG983081:CHG983082 CRC983081:CRC983082 DAY983081:DAY983082 DKU983081:DKU983082 DUQ983081:DUQ983082 EEM983081:EEM983082 EOI983081:EOI983082 EYE983081:EYE983082 FIA983081:FIA983082 FRW983081:FRW983082 GBS983081:GBS983082 GLO983081:GLO983082 GVK983081:GVK983082 HFG983081:HFG983082 HPC983081:HPC983082 HYY983081:HYY983082 IIU983081:IIU983082 ISQ983081:ISQ983082 JCM983081:JCM983082 JMI983081:JMI983082 JWE983081:JWE983082 KGA983081:KGA983082 KPW983081:KPW983082 KZS983081:KZS983082 LJO983081:LJO983082 LTK983081:LTK983082 MDG983081:MDG983082 MNC983081:MNC983082 MWY983081:MWY983082 NGU983081:NGU983082 NQQ983081:NQQ983082 OAM983081:OAM983082 OKI983081:OKI983082 OUE983081:OUE983082 PEA983081:PEA983082 PNW983081:PNW983082 PXS983081:PXS983082 QHO983081:QHO983082 QRK983081:QRK983082 RBG983081:RBG983082 RLC983081:RLC983082 RUY983081:RUY983082 SEU983081:SEU983082 SOQ983081:SOQ983082 SYM983081:SYM983082 TII983081:TII983082 TSE983081:TSE983082 UCA983081:UCA983082 ULW983081:ULW983082 UVS983081:UVS983082 VFO983081:VFO983082 VPK983081:VPK983082 VZG983081:VZG983082 WJC983081:WJC983082 GT16:GT17 QP16:QP17 AAL16:AAL17 AKH16:AKH17 AUD16:AUD17 BDZ16:BDZ17 BNV16:BNV17 BXR16:BXR17 CHN16:CHN17 CRJ16:CRJ17 DBF16:DBF17 DLB16:DLB17 DUX16:DUX17 EET16:EET17 EOP16:EOP17 EYL16:EYL17 FIH16:FIH17 FSD16:FSD17 GBZ16:GBZ17 GLV16:GLV17 GVR16:GVR17 HFN16:HFN17 HPJ16:HPJ17 HZF16:HZF17 IJB16:IJB17 ISX16:ISX17 JCT16:JCT17 JMP16:JMP17 JWL16:JWL17 KGH16:KGH17 KQD16:KQD17 KZZ16:KZZ17 LJV16:LJV17 LTR16:LTR17 MDN16:MDN17 MNJ16:MNJ17 MXF16:MXF17 NHB16:NHB17 NQX16:NQX17 OAT16:OAT17 OKP16:OKP17 OUL16:OUL17 PEH16:PEH17 POD16:POD17 PXZ16:PXZ17 QHV16:QHV17 QRR16:QRR17 RBN16:RBN17 RLJ16:RLJ17 RVF16:RVF17 SFB16:SFB17 SOX16:SOX17 SYT16:SYT17 TIP16:TIP17 TSL16:TSL17 UCH16:UCH17 UMD16:UMD17 UVZ16:UVZ17 VFV16:VFV17 VPR16:VPR17 VZN16:VZN17 WJJ16:WJJ17 J65576 GT65576 QP65576 AAL65576 AKH65576 AUD65576 BDZ65576 BNV65576 BXR65576 CHN65576 CRJ65576 DBF65576 DLB65576 DUX65576 EET65576 EOP65576 EYL65576 FIH65576 FSD65576 GBZ65576 GLV65576 GVR65576 HFN65576 HPJ65576 HZF65576 IJB65576 ISX65576 JCT65576 JMP65576 JWL65576 KGH65576 KQD65576 KZZ65576 LJV65576 LTR65576 MDN65576 MNJ65576 MXF65576 NHB65576 NQX65576 OAT65576 OKP65576 OUL65576 PEH65576 POD65576 PXZ65576 QHV65576 QRR65576 RBN65576 RLJ65576 RVF65576 SFB65576 SOX65576 SYT65576 TIP65576 TSL65576 UCH65576 UMD65576 UVZ65576 VFV65576 VPR65576 VZN65576 WJJ65576 J131112 GT131112 QP131112 AAL131112 AKH131112 AUD131112 BDZ131112 BNV131112 BXR131112 CHN131112 CRJ131112 DBF131112 DLB131112 DUX131112 EET131112 EOP131112 EYL131112 FIH131112 FSD131112 GBZ131112 GLV131112 GVR131112 HFN131112 HPJ131112 HZF131112 IJB131112 ISX131112 JCT131112 JMP131112 JWL131112 KGH131112 KQD131112 KZZ131112 LJV131112 LTR131112 MDN131112 MNJ131112 MXF131112 NHB131112 NQX131112 OAT131112 OKP131112 OUL131112 PEH131112 POD131112 PXZ131112 QHV131112 QRR131112 RBN131112 RLJ131112 RVF131112 SFB131112 SOX131112 SYT131112 TIP131112 TSL131112 UCH131112 UMD131112 UVZ131112 VFV131112 VPR131112 VZN131112 WJJ131112 J196648 GT196648 QP196648 AAL196648 AKH196648 AUD196648 BDZ196648 BNV196648 BXR196648 CHN196648 CRJ196648 DBF196648 DLB196648 DUX196648 EET196648 EOP196648 EYL196648 FIH196648 FSD196648 GBZ196648 GLV196648 GVR196648 HFN196648 HPJ196648 HZF196648 IJB196648 ISX196648 JCT196648 JMP196648 JWL196648 KGH196648 KQD196648 KZZ196648 LJV196648 LTR196648 MDN196648 MNJ196648 MXF196648 NHB196648 NQX196648 OAT196648 OKP196648 OUL196648 PEH196648 POD196648 PXZ196648 QHV196648 QRR196648 RBN196648 RLJ196648 RVF196648 SFB196648 SOX196648 SYT196648 TIP196648 TSL196648 UCH196648 UMD196648 UVZ196648 VFV196648 VPR196648 VZN196648 WJJ196648 J262184 GT262184 QP262184 AAL262184 AKH262184 AUD262184 BDZ262184 BNV262184 BXR262184 CHN262184 CRJ262184 DBF262184 DLB262184 DUX262184 EET262184 EOP262184 EYL262184 FIH262184 FSD262184 GBZ262184 GLV262184 GVR262184 HFN262184 HPJ262184 HZF262184 IJB262184 ISX262184 JCT262184 JMP262184 JWL262184 KGH262184 KQD262184 KZZ262184 LJV262184 LTR262184 MDN262184 MNJ262184 MXF262184 NHB262184 NQX262184 OAT262184 OKP262184 OUL262184 PEH262184 POD262184 PXZ262184 QHV262184 QRR262184 RBN262184 RLJ262184 RVF262184 SFB262184 SOX262184 SYT262184 TIP262184 TSL262184 UCH262184 UMD262184 UVZ262184 VFV262184 VPR262184 VZN262184 WJJ262184 J327720 GT327720 QP327720 AAL327720 AKH327720 AUD327720 BDZ327720 BNV327720 BXR327720 CHN327720 CRJ327720 DBF327720 DLB327720 DUX327720 EET327720 EOP327720 EYL327720 FIH327720 FSD327720 GBZ327720 GLV327720 GVR327720 HFN327720 HPJ327720 HZF327720 IJB327720 ISX327720 JCT327720 JMP327720 JWL327720 KGH327720 KQD327720 KZZ327720 LJV327720 LTR327720 MDN327720 MNJ327720 MXF327720 NHB327720 NQX327720 OAT327720 OKP327720 OUL327720 PEH327720 POD327720 PXZ327720 QHV327720 QRR327720 RBN327720 RLJ327720 RVF327720 SFB327720 SOX327720 SYT327720 TIP327720 TSL327720 UCH327720 UMD327720 UVZ327720 VFV327720 VPR327720 VZN327720 WJJ327720 J393256 GT393256 QP393256 AAL393256 AKH393256 AUD393256 BDZ393256 BNV393256 BXR393256 CHN393256 CRJ393256 DBF393256 DLB393256 DUX393256 EET393256 EOP393256 EYL393256 FIH393256 FSD393256 GBZ393256 GLV393256 GVR393256 HFN393256 HPJ393256 HZF393256 IJB393256 ISX393256 JCT393256 JMP393256 JWL393256 KGH393256 KQD393256 KZZ393256 LJV393256 LTR393256 MDN393256 MNJ393256 MXF393256 NHB393256 NQX393256 OAT393256 OKP393256 OUL393256 PEH393256 POD393256 PXZ393256 QHV393256 QRR393256 RBN393256 RLJ393256 RVF393256 SFB393256 SOX393256 SYT393256 TIP393256 TSL393256 UCH393256 UMD393256 UVZ393256 VFV393256 VPR393256 VZN393256 WJJ393256 J458792 GT458792 QP458792 AAL458792 AKH458792 AUD458792 BDZ458792 BNV458792 BXR458792 CHN458792 CRJ458792 DBF458792 DLB458792 DUX458792 EET458792 EOP458792 EYL458792 FIH458792 FSD458792 GBZ458792 GLV458792 GVR458792 HFN458792 HPJ458792 HZF458792 IJB458792 ISX458792 JCT458792 JMP458792 JWL458792 KGH458792 KQD458792 KZZ458792 LJV458792 LTR458792 MDN458792 MNJ458792 MXF458792 NHB458792 NQX458792 OAT458792 OKP458792 OUL458792 PEH458792 POD458792 PXZ458792 QHV458792 QRR458792 RBN458792 RLJ458792 RVF458792 SFB458792 SOX458792 SYT458792 TIP458792 TSL458792 UCH458792 UMD458792 UVZ458792 VFV458792 VPR458792 VZN458792 WJJ458792 J524328 GT524328 QP524328 AAL524328 AKH524328 AUD524328 BDZ524328 BNV524328 BXR524328 CHN524328 CRJ524328 DBF524328 DLB524328 DUX524328 EET524328 EOP524328 EYL524328 FIH524328 FSD524328 GBZ524328 GLV524328 GVR524328 HFN524328 HPJ524328 HZF524328 IJB524328 ISX524328 JCT524328 JMP524328 JWL524328 KGH524328 KQD524328 KZZ524328 LJV524328 LTR524328 MDN524328 MNJ524328 MXF524328 NHB524328 NQX524328 OAT524328 OKP524328 OUL524328 PEH524328 POD524328 PXZ524328 QHV524328 QRR524328 RBN524328 RLJ524328 RVF524328 SFB524328 SOX524328 SYT524328 TIP524328 TSL524328 UCH524328 UMD524328 UVZ524328 VFV524328 VPR524328 VZN524328 WJJ524328 J589864 GT589864 QP589864 AAL589864 AKH589864 AUD589864 BDZ589864 BNV589864 BXR589864 CHN589864 CRJ589864 DBF589864 DLB589864 DUX589864 EET589864 EOP589864 EYL589864 FIH589864 FSD589864 GBZ589864 GLV589864 GVR589864 HFN589864 HPJ589864 HZF589864 IJB589864 ISX589864 JCT589864 JMP589864 JWL589864 KGH589864 KQD589864 KZZ589864 LJV589864 LTR589864 MDN589864 MNJ589864 MXF589864 NHB589864 NQX589864 OAT589864 OKP589864 OUL589864 PEH589864 POD589864 PXZ589864 QHV589864 QRR589864 RBN589864 RLJ589864 RVF589864 SFB589864 SOX589864 SYT589864 TIP589864 TSL589864 UCH589864 UMD589864 UVZ589864 VFV589864 VPR589864 VZN589864 WJJ589864 J655400 GT655400 QP655400 AAL655400 AKH655400 AUD655400 BDZ655400 BNV655400 BXR655400 CHN655400 CRJ655400 DBF655400 DLB655400 DUX655400 EET655400 EOP655400 EYL655400 FIH655400 FSD655400 GBZ655400 GLV655400 GVR655400 HFN655400 HPJ655400 HZF655400 IJB655400 ISX655400 JCT655400 JMP655400 JWL655400 KGH655400 KQD655400 KZZ655400 LJV655400 LTR655400 MDN655400 MNJ655400 MXF655400 NHB655400 NQX655400 OAT655400 OKP655400 OUL655400 PEH655400 POD655400 PXZ655400 QHV655400 QRR655400 RBN655400 RLJ655400 RVF655400 SFB655400 SOX655400 SYT655400 TIP655400 TSL655400 UCH655400 UMD655400 UVZ655400 VFV655400 VPR655400 VZN655400 WJJ655400 J720936 GT720936 QP720936 AAL720936 AKH720936 AUD720936 BDZ720936 BNV720936 BXR720936 CHN720936 CRJ720936 DBF720936 DLB720936 DUX720936 EET720936 EOP720936 EYL720936 FIH720936 FSD720936 GBZ720936 GLV720936 GVR720936 HFN720936 HPJ720936 HZF720936 IJB720936 ISX720936 JCT720936 JMP720936 JWL720936 KGH720936 KQD720936 KZZ720936 LJV720936 LTR720936 MDN720936 MNJ720936 MXF720936 NHB720936 NQX720936 OAT720936 OKP720936 OUL720936 PEH720936 POD720936 PXZ720936 QHV720936 QRR720936 RBN720936 RLJ720936 RVF720936 SFB720936 SOX720936 SYT720936 TIP720936 TSL720936 UCH720936 UMD720936 UVZ720936 VFV720936 VPR720936 VZN720936 WJJ720936 J786472 GT786472 QP786472 AAL786472 AKH786472 AUD786472 BDZ786472 BNV786472 BXR786472 CHN786472 CRJ786472 DBF786472 DLB786472 DUX786472 EET786472 EOP786472 EYL786472 FIH786472 FSD786472 GBZ786472 GLV786472 GVR786472 HFN786472 HPJ786472 HZF786472 IJB786472 ISX786472 JCT786472 JMP786472 JWL786472 KGH786472 KQD786472 KZZ786472 LJV786472 LTR786472 MDN786472 MNJ786472 MXF786472 NHB786472 NQX786472 OAT786472 OKP786472 OUL786472 PEH786472 POD786472 PXZ786472 QHV786472 QRR786472 RBN786472 RLJ786472 RVF786472 SFB786472 SOX786472 SYT786472 TIP786472 TSL786472 UCH786472 UMD786472 UVZ786472 VFV786472 VPR786472 VZN786472 WJJ786472 J852008 GT852008 QP852008 AAL852008 AKH852008 AUD852008 BDZ852008 BNV852008 BXR852008 CHN852008 CRJ852008 DBF852008 DLB852008 DUX852008 EET852008 EOP852008 EYL852008 FIH852008 FSD852008 GBZ852008 GLV852008 GVR852008 HFN852008 HPJ852008 HZF852008 IJB852008 ISX852008 JCT852008 JMP852008 JWL852008 KGH852008 KQD852008 KZZ852008 LJV852008 LTR852008 MDN852008 MNJ852008 MXF852008 NHB852008 NQX852008 OAT852008 OKP852008 OUL852008 PEH852008 POD852008 PXZ852008 QHV852008 QRR852008 RBN852008 RLJ852008 RVF852008 SFB852008 SOX852008 SYT852008 TIP852008 TSL852008 UCH852008 UMD852008 UVZ852008 VFV852008 VPR852008 VZN852008 WJJ852008 J917544 GT917544 QP917544 AAL917544 AKH917544 AUD917544 BDZ917544 BNV917544 BXR917544 CHN917544 CRJ917544 DBF917544 DLB917544 DUX917544 EET917544 EOP917544 EYL917544 FIH917544 FSD917544 GBZ917544 GLV917544 GVR917544 HFN917544 HPJ917544 HZF917544 IJB917544 ISX917544 JCT917544 JMP917544 JWL917544 KGH917544 KQD917544 KZZ917544 LJV917544 LTR917544 MDN917544 MNJ917544 MXF917544 NHB917544 NQX917544 OAT917544 OKP917544 OUL917544 PEH917544 POD917544 PXZ917544 QHV917544 QRR917544 RBN917544 RLJ917544 RVF917544 SFB917544 SOX917544 SYT917544 TIP917544 TSL917544 UCH917544 UMD917544 UVZ917544 VFV917544 VPR917544 VZN917544 WJJ917544 J983080 GT983080 QP983080 AAL983080 AKH983080 AUD983080 BDZ983080 BNV983080 BXR983080 CHN983080 CRJ983080 DBF983080 DLB983080 DUX983080 EET983080 EOP983080 EYL983080 FIH983080 FSD983080 GBZ983080 GLV983080 GVR983080 HFN983080 HPJ983080 HZF983080 IJB983080 ISX983080 JCT983080 JMP983080 JWL983080 KGH983080 KQD983080 KZZ983080 LJV983080 LTR983080 MDN983080 MNJ983080 MXF983080 NHB983080 NQX983080 OAT983080 OKP983080 OUL983080 PEH983080 POD983080 PXZ983080 QHV983080 QRR983080 RBN983080 RLJ983080 RVF983080 SFB983080 SOX983080 SYT983080 TIP983080 TSL983080 UCH983080 UMD983080 UVZ983080 VFV983080 VPR983080 VZN983080 WJJ983080 GV16:GV17 QR16:QR17 AAN16:AAN17 AKJ16:AKJ17 AUF16:AUF17 BEB16:BEB17 BNX16:BNX17 BXT16:BXT17 CHP16:CHP17 CRL16:CRL17 DBH16:DBH17 DLD16:DLD17 DUZ16:DUZ17 EEV16:EEV17 EOR16:EOR17 EYN16:EYN17 FIJ16:FIJ17 FSF16:FSF17 GCB16:GCB17 GLX16:GLX17 GVT16:GVT17 HFP16:HFP17 HPL16:HPL17 HZH16:HZH17 IJD16:IJD17 ISZ16:ISZ17 JCV16:JCV17 JMR16:JMR17 JWN16:JWN17 KGJ16:KGJ17 KQF16:KQF17 LAB16:LAB17 LJX16:LJX17 LTT16:LTT17 MDP16:MDP17 MNL16:MNL17 MXH16:MXH17 NHD16:NHD17 NQZ16:NQZ17 OAV16:OAV17 OKR16:OKR17 OUN16:OUN17 PEJ16:PEJ17 POF16:POF17 PYB16:PYB17 QHX16:QHX17 QRT16:QRT17 RBP16:RBP17 RLL16:RLL17 RVH16:RVH17 SFD16:SFD17 SOZ16:SOZ17 SYV16:SYV17 TIR16:TIR17 TSN16:TSN17 UCJ16:UCJ17 UMF16:UMF17 UWB16:UWB17 VFX16:VFX17 VPT16:VPT17 VZP16:VZP17 WJL16:WJL17 L65576 GV65576 QR65576 AAN65576 AKJ65576 AUF65576 BEB65576 BNX65576 BXT65576 CHP65576 CRL65576 DBH65576 DLD65576 DUZ65576 EEV65576 EOR65576 EYN65576 FIJ65576 FSF65576 GCB65576 GLX65576 GVT65576 HFP65576 HPL65576 HZH65576 IJD65576 ISZ65576 JCV65576 JMR65576 JWN65576 KGJ65576 KQF65576 LAB65576 LJX65576 LTT65576 MDP65576 MNL65576 MXH65576 NHD65576 NQZ65576 OAV65576 OKR65576 OUN65576 PEJ65576 POF65576 PYB65576 QHX65576 QRT65576 RBP65576 RLL65576 RVH65576 SFD65576 SOZ65576 SYV65576 TIR65576 TSN65576 UCJ65576 UMF65576 UWB65576 VFX65576 VPT65576 VZP65576 WJL65576 L131112 GV131112 QR131112 AAN131112 AKJ131112 AUF131112 BEB131112 BNX131112 BXT131112 CHP131112 CRL131112 DBH131112 DLD131112 DUZ131112 EEV131112 EOR131112 EYN131112 FIJ131112 FSF131112 GCB131112 GLX131112 GVT131112 HFP131112 HPL131112 HZH131112 IJD131112 ISZ131112 JCV131112 JMR131112 JWN131112 KGJ131112 KQF131112 LAB131112 LJX131112 LTT131112 MDP131112 MNL131112 MXH131112 NHD131112 NQZ131112 OAV131112 OKR131112 OUN131112 PEJ131112 POF131112 PYB131112 QHX131112 QRT131112 RBP131112 RLL131112 RVH131112 SFD131112 SOZ131112 SYV131112 TIR131112 TSN131112 UCJ131112 UMF131112 UWB131112 VFX131112 VPT131112 VZP131112 WJL131112 L196648 GV196648 QR196648 AAN196648 AKJ196648 AUF196648 BEB196648 BNX196648 BXT196648 CHP196648 CRL196648 DBH196648 DLD196648 DUZ196648 EEV196648 EOR196648 EYN196648 FIJ196648 FSF196648 GCB196648 GLX196648 GVT196648 HFP196648 HPL196648 HZH196648 IJD196648 ISZ196648 JCV196648 JMR196648 JWN196648 KGJ196648 KQF196648 LAB196648 LJX196648 LTT196648 MDP196648 MNL196648 MXH196648 NHD196648 NQZ196648 OAV196648 OKR196648 OUN196648 PEJ196648 POF196648 PYB196648 QHX196648 QRT196648 RBP196648 RLL196648 RVH196648 SFD196648 SOZ196648 SYV196648 TIR196648 TSN196648 UCJ196648 UMF196648 UWB196648 VFX196648 VPT196648 VZP196648 WJL196648 L262184 GV262184 QR262184 AAN262184 AKJ262184 AUF262184 BEB262184 BNX262184 BXT262184 CHP262184 CRL262184 DBH262184 DLD262184 DUZ262184 EEV262184 EOR262184 EYN262184 FIJ262184 FSF262184 GCB262184 GLX262184 GVT262184 HFP262184 HPL262184 HZH262184 IJD262184 ISZ262184 JCV262184 JMR262184 JWN262184 KGJ262184 KQF262184 LAB262184 LJX262184 LTT262184 MDP262184 MNL262184 MXH262184 NHD262184 NQZ262184 OAV262184 OKR262184 OUN262184 PEJ262184 POF262184 PYB262184 QHX262184 QRT262184 RBP262184 RLL262184 RVH262184 SFD262184 SOZ262184 SYV262184 TIR262184 TSN262184 UCJ262184 UMF262184 UWB262184 VFX262184 VPT262184 VZP262184 WJL262184 L327720 GV327720 QR327720 AAN327720 AKJ327720 AUF327720 BEB327720 BNX327720 BXT327720 CHP327720 CRL327720 DBH327720 DLD327720 DUZ327720 EEV327720 EOR327720 EYN327720 FIJ327720 FSF327720 GCB327720 GLX327720 GVT327720 HFP327720 HPL327720 HZH327720 IJD327720 ISZ327720 JCV327720 JMR327720 JWN327720 KGJ327720 KQF327720 LAB327720 LJX327720 LTT327720 MDP327720 MNL327720 MXH327720 NHD327720 NQZ327720 OAV327720 OKR327720 OUN327720 PEJ327720 POF327720 PYB327720 QHX327720 QRT327720 RBP327720 RLL327720 RVH327720 SFD327720 SOZ327720 SYV327720 TIR327720 TSN327720 UCJ327720 UMF327720 UWB327720 VFX327720 VPT327720 VZP327720 WJL327720 L393256 GV393256 QR393256 AAN393256 AKJ393256 AUF393256 BEB393256 BNX393256 BXT393256 CHP393256 CRL393256 DBH393256 DLD393256 DUZ393256 EEV393256 EOR393256 EYN393256 FIJ393256 FSF393256 GCB393256 GLX393256 GVT393256 HFP393256 HPL393256 HZH393256 IJD393256 ISZ393256 JCV393256 JMR393256 JWN393256 KGJ393256 KQF393256 LAB393256 LJX393256 LTT393256 MDP393256 MNL393256 MXH393256 NHD393256 NQZ393256 OAV393256 OKR393256 OUN393256 PEJ393256 POF393256 PYB393256 QHX393256 QRT393256 RBP393256 RLL393256 RVH393256 SFD393256 SOZ393256 SYV393256 TIR393256 TSN393256 UCJ393256 UMF393256 UWB393256 VFX393256 VPT393256 VZP393256 WJL393256 L458792 GV458792 QR458792 AAN458792 AKJ458792 AUF458792 BEB458792 BNX458792 BXT458792 CHP458792 CRL458792 DBH458792 DLD458792 DUZ458792 EEV458792 EOR458792 EYN458792 FIJ458792 FSF458792 GCB458792 GLX458792 GVT458792 HFP458792 HPL458792 HZH458792 IJD458792 ISZ458792 JCV458792 JMR458792 JWN458792 KGJ458792 KQF458792 LAB458792 LJX458792 LTT458792 MDP458792 MNL458792 MXH458792 NHD458792 NQZ458792 OAV458792 OKR458792 OUN458792 PEJ458792 POF458792 PYB458792 QHX458792 QRT458792 RBP458792 RLL458792 RVH458792 SFD458792 SOZ458792 SYV458792 TIR458792 TSN458792 UCJ458792 UMF458792 UWB458792 VFX458792 VPT458792 VZP458792 WJL458792 L524328 GV524328 QR524328 AAN524328 AKJ524328 AUF524328 BEB524328 BNX524328 BXT524328 CHP524328 CRL524328 DBH524328 DLD524328 DUZ524328 EEV524328 EOR524328 EYN524328 FIJ524328 FSF524328 GCB524328 GLX524328 GVT524328 HFP524328 HPL524328 HZH524328 IJD524328 ISZ524328 JCV524328 JMR524328 JWN524328 KGJ524328 KQF524328 LAB524328 LJX524328 LTT524328 MDP524328 MNL524328 MXH524328 NHD524328 NQZ524328 OAV524328 OKR524328 OUN524328 PEJ524328 POF524328 PYB524328 QHX524328 QRT524328 RBP524328 RLL524328 RVH524328 SFD524328 SOZ524328 SYV524328 TIR524328 TSN524328 UCJ524328 UMF524328 UWB524328 VFX524328 VPT524328 VZP524328 WJL524328 L589864 GV589864 QR589864 AAN589864 AKJ589864 AUF589864 BEB589864 BNX589864 BXT589864 CHP589864 CRL589864 DBH589864 DLD589864 DUZ589864 EEV589864 EOR589864 EYN589864 FIJ589864 FSF589864 GCB589864 GLX589864 GVT589864 HFP589864 HPL589864 HZH589864 IJD589864 ISZ589864 JCV589864 JMR589864 JWN589864 KGJ589864 KQF589864 LAB589864 LJX589864 LTT589864 MDP589864 MNL589864 MXH589864 NHD589864 NQZ589864 OAV589864 OKR589864 OUN589864 PEJ589864 POF589864 PYB589864 QHX589864 QRT589864 RBP589864 RLL589864 RVH589864 SFD589864 SOZ589864 SYV589864 TIR589864 TSN589864 UCJ589864 UMF589864 UWB589864 VFX589864 VPT589864 VZP589864 WJL589864 L655400 GV655400 QR655400 AAN655400 AKJ655400 AUF655400 BEB655400 BNX655400 BXT655400 CHP655400 CRL655400 DBH655400 DLD655400 DUZ655400 EEV655400 EOR655400 EYN655400 FIJ655400 FSF655400 GCB655400 GLX655400 GVT655400 HFP655400 HPL655400 HZH655400 IJD655400 ISZ655400 JCV655400 JMR655400 JWN655400 KGJ655400 KQF655400 LAB655400 LJX655400 LTT655400 MDP655400 MNL655400 MXH655400 NHD655400 NQZ655400 OAV655400 OKR655400 OUN655400 PEJ655400 POF655400 PYB655400 QHX655400 QRT655400 RBP655400 RLL655400 RVH655400 SFD655400 SOZ655400 SYV655400 TIR655400 TSN655400 UCJ655400 UMF655400 UWB655400 VFX655400 VPT655400 VZP655400 WJL655400 L720936 GV720936 QR720936 AAN720936 AKJ720936 AUF720936 BEB720936 BNX720936 BXT720936 CHP720936 CRL720936 DBH720936 DLD720936 DUZ720936 EEV720936 EOR720936 EYN720936 FIJ720936 FSF720936 GCB720936 GLX720936 GVT720936 HFP720936 HPL720936 HZH720936 IJD720936 ISZ720936 JCV720936 JMR720936 JWN720936 KGJ720936 KQF720936 LAB720936 LJX720936 LTT720936 MDP720936 MNL720936 MXH720936 NHD720936 NQZ720936 OAV720936 OKR720936 OUN720936 PEJ720936 POF720936 PYB720936 QHX720936 QRT720936 RBP720936 RLL720936 RVH720936 SFD720936 SOZ720936 SYV720936 TIR720936 TSN720936 UCJ720936 UMF720936 UWB720936 VFX720936 VPT720936 VZP720936 WJL720936 L786472 GV786472 QR786472 AAN786472 AKJ786472 AUF786472 BEB786472 BNX786472 BXT786472 CHP786472 CRL786472 DBH786472 DLD786472 DUZ786472 EEV786472 EOR786472 EYN786472 FIJ786472 FSF786472 GCB786472 GLX786472 GVT786472 HFP786472 HPL786472 HZH786472 IJD786472 ISZ786472 JCV786472 JMR786472 JWN786472 KGJ786472 KQF786472 LAB786472 LJX786472 LTT786472 MDP786472 MNL786472 MXH786472 NHD786472 NQZ786472 OAV786472 OKR786472 OUN786472 PEJ786472 POF786472 PYB786472 QHX786472 QRT786472 RBP786472 RLL786472 RVH786472 SFD786472 SOZ786472 SYV786472 TIR786472 TSN786472 UCJ786472 UMF786472 UWB786472 VFX786472 VPT786472 VZP786472 WJL786472 L852008 GV852008 QR852008 AAN852008 AKJ852008 AUF852008 BEB852008 BNX852008 BXT852008 CHP852008 CRL852008 DBH852008 DLD852008 DUZ852008 EEV852008 EOR852008 EYN852008 FIJ852008 FSF852008 GCB852008 GLX852008 GVT852008 HFP852008 HPL852008 HZH852008 IJD852008 ISZ852008 JCV852008 JMR852008 JWN852008 KGJ852008 KQF852008 LAB852008 LJX852008 LTT852008 MDP852008 MNL852008 MXH852008 NHD852008 NQZ852008 OAV852008 OKR852008 OUN852008 PEJ852008 POF852008 PYB852008 QHX852008 QRT852008 RBP852008 RLL852008 RVH852008 SFD852008 SOZ852008 SYV852008 TIR852008 TSN852008 UCJ852008 UMF852008 UWB852008 VFX852008 VPT852008 VZP852008 WJL852008 L917544 GV917544 QR917544 AAN917544 AKJ917544 AUF917544 BEB917544 BNX917544 BXT917544 CHP917544 CRL917544 DBH917544 DLD917544 DUZ917544 EEV917544 EOR917544 EYN917544 FIJ917544 FSF917544 GCB917544 GLX917544 GVT917544 HFP917544 HPL917544 HZH917544 IJD917544 ISZ917544 JCV917544 JMR917544 JWN917544 KGJ917544 KQF917544 LAB917544 LJX917544 LTT917544 MDP917544 MNL917544 MXH917544 NHD917544 NQZ917544 OAV917544 OKR917544 OUN917544 PEJ917544 POF917544 PYB917544 QHX917544 QRT917544 RBP917544 RLL917544 RVH917544 SFD917544 SOZ917544 SYV917544 TIR917544 TSN917544 UCJ917544 UMF917544 UWB917544 VFX917544 VPT917544 VZP917544 WJL917544 L983080 GV983080 QR983080 AAN983080 AKJ983080 AUF983080 BEB983080 BNX983080 BXT983080 CHP983080 CRL983080 DBH983080 DLD983080 DUZ983080 EEV983080 EOR983080 EYN983080 FIJ983080 FSF983080 GCB983080 GLX983080 GVT983080 HFP983080 HPL983080 HZH983080 IJD983080 ISZ983080 JCV983080 JMR983080 JWN983080 KGJ983080 KQF983080 LAB983080 LJX983080 LTT983080 MDP983080 MNL983080 MXH983080 NHD983080 NQZ983080 OAV983080 OKR983080 OUN983080 PEJ983080 POF983080 PYB983080 QHX983080 QRT983080 RBP983080 RLL983080 RVH983080 SFD983080 SOZ983080 SYV983080 TIR983080 TSN983080 UCJ983080 UMF983080 UWB983080 VFX983080 VPT983080 VZP983080 WJL983080 GK14 QG14 AAC14 AJY14 ATU14 BDQ14 BNM14 BXI14 CHE14 CRA14 DAW14 DKS14 DUO14 EEK14 EOG14 EYC14 FHY14 FRU14 GBQ14 GLM14 GVI14 HFE14 HPA14 HYW14 IIS14 ISO14 JCK14 JMG14 JWC14 KFY14 KPU14 KZQ14 LJM14 LTI14 MDE14 MNA14 MWW14 NGS14 NQO14 OAK14 OKG14 OUC14 PDY14 PNU14 PXQ14 QHM14 QRI14 RBE14 RLA14 RUW14 SES14 SOO14 SYK14 TIG14 TSC14 UBY14 ULU14 UVQ14 VFM14 VPI14 VZE14 WJA14 A65574 GK65574 QG65574 AAC65574 AJY65574 ATU65574 BDQ65574 BNM65574 BXI65574 CHE65574 CRA65574 DAW65574 DKS65574 DUO65574 EEK65574 EOG65574 EYC65574 FHY65574 FRU65574 GBQ65574 GLM65574 GVI65574 HFE65574 HPA65574 HYW65574 IIS65574 ISO65574 JCK65574 JMG65574 JWC65574 KFY65574 KPU65574 KZQ65574 LJM65574 LTI65574 MDE65574 MNA65574 MWW65574 NGS65574 NQO65574 OAK65574 OKG65574 OUC65574 PDY65574 PNU65574 PXQ65574 QHM65574 QRI65574 RBE65574 RLA65574 RUW65574 SES65574 SOO65574 SYK65574 TIG65574 TSC65574 UBY65574 ULU65574 UVQ65574 VFM65574 VPI65574 VZE65574 WJA65574 A131110 GK131110 QG131110 AAC131110 AJY131110 ATU131110 BDQ131110 BNM131110 BXI131110 CHE131110 CRA131110 DAW131110 DKS131110 DUO131110 EEK131110 EOG131110 EYC131110 FHY131110 FRU131110 GBQ131110 GLM131110 GVI131110 HFE131110 HPA131110 HYW131110 IIS131110 ISO131110 JCK131110 JMG131110 JWC131110 KFY131110 KPU131110 KZQ131110 LJM131110 LTI131110 MDE131110 MNA131110 MWW131110 NGS131110 NQO131110 OAK131110 OKG131110 OUC131110 PDY131110 PNU131110 PXQ131110 QHM131110 QRI131110 RBE131110 RLA131110 RUW131110 SES131110 SOO131110 SYK131110 TIG131110 TSC131110 UBY131110 ULU131110 UVQ131110 VFM131110 VPI131110 VZE131110 WJA131110 A196646 GK196646 QG196646 AAC196646 AJY196646 ATU196646 BDQ196646 BNM196646 BXI196646 CHE196646 CRA196646 DAW196646 DKS196646 DUO196646 EEK196646 EOG196646 EYC196646 FHY196646 FRU196646 GBQ196646 GLM196646 GVI196646 HFE196646 HPA196646 HYW196646 IIS196646 ISO196646 JCK196646 JMG196646 JWC196646 KFY196646 KPU196646 KZQ196646 LJM196646 LTI196646 MDE196646 MNA196646 MWW196646 NGS196646 NQO196646 OAK196646 OKG196646 OUC196646 PDY196646 PNU196646 PXQ196646 QHM196646 QRI196646 RBE196646 RLA196646 RUW196646 SES196646 SOO196646 SYK196646 TIG196646 TSC196646 UBY196646 ULU196646 UVQ196646 VFM196646 VPI196646 VZE196646 WJA196646 A262182 GK262182 QG262182 AAC262182 AJY262182 ATU262182 BDQ262182 BNM262182 BXI262182 CHE262182 CRA262182 DAW262182 DKS262182 DUO262182 EEK262182 EOG262182 EYC262182 FHY262182 FRU262182 GBQ262182 GLM262182 GVI262182 HFE262182 HPA262182 HYW262182 IIS262182 ISO262182 JCK262182 JMG262182 JWC262182 KFY262182 KPU262182 KZQ262182 LJM262182 LTI262182 MDE262182 MNA262182 MWW262182 NGS262182 NQO262182 OAK262182 OKG262182 OUC262182 PDY262182 PNU262182 PXQ262182 QHM262182 QRI262182 RBE262182 RLA262182 RUW262182 SES262182 SOO262182 SYK262182 TIG262182 TSC262182 UBY262182 ULU262182 UVQ262182 VFM262182 VPI262182 VZE262182 WJA262182 A327718 GK327718 QG327718 AAC327718 AJY327718 ATU327718 BDQ327718 BNM327718 BXI327718 CHE327718 CRA327718 DAW327718 DKS327718 DUO327718 EEK327718 EOG327718 EYC327718 FHY327718 FRU327718 GBQ327718 GLM327718 GVI327718 HFE327718 HPA327718 HYW327718 IIS327718 ISO327718 JCK327718 JMG327718 JWC327718 KFY327718 KPU327718 KZQ327718 LJM327718 LTI327718 MDE327718 MNA327718 MWW327718 NGS327718 NQO327718 OAK327718 OKG327718 OUC327718 PDY327718 PNU327718 PXQ327718 QHM327718 QRI327718 RBE327718 RLA327718 RUW327718 SES327718 SOO327718 SYK327718 TIG327718 TSC327718 UBY327718 ULU327718 UVQ327718 VFM327718 VPI327718 VZE327718 WJA327718 A393254 GK393254 QG393254 AAC393254 AJY393254 ATU393254 BDQ393254 BNM393254 BXI393254 CHE393254 CRA393254 DAW393254 DKS393254 DUO393254 EEK393254 EOG393254 EYC393254 FHY393254 FRU393254 GBQ393254 GLM393254 GVI393254 HFE393254 HPA393254 HYW393254 IIS393254 ISO393254 JCK393254 JMG393254 JWC393254 KFY393254 KPU393254 KZQ393254 LJM393254 LTI393254 MDE393254 MNA393254 MWW393254 NGS393254 NQO393254 OAK393254 OKG393254 OUC393254 PDY393254 PNU393254 PXQ393254 QHM393254 QRI393254 RBE393254 RLA393254 RUW393254 SES393254 SOO393254 SYK393254 TIG393254 TSC393254 UBY393254 ULU393254 UVQ393254 VFM393254 VPI393254 VZE393254 WJA393254 A458790 GK458790 QG458790 AAC458790 AJY458790 ATU458790 BDQ458790 BNM458790 BXI458790 CHE458790 CRA458790 DAW458790 DKS458790 DUO458790 EEK458790 EOG458790 EYC458790 FHY458790 FRU458790 GBQ458790 GLM458790 GVI458790 HFE458790 HPA458790 HYW458790 IIS458790 ISO458790 JCK458790 JMG458790 JWC458790 KFY458790 KPU458790 KZQ458790 LJM458790 LTI458790 MDE458790 MNA458790 MWW458790 NGS458790 NQO458790 OAK458790 OKG458790 OUC458790 PDY458790 PNU458790 PXQ458790 QHM458790 QRI458790 RBE458790 RLA458790 RUW458790 SES458790 SOO458790 SYK458790 TIG458790 TSC458790 UBY458790 ULU458790 UVQ458790 VFM458790 VPI458790 VZE458790 WJA458790 A524326 GK524326 QG524326 AAC524326 AJY524326 ATU524326 BDQ524326 BNM524326 BXI524326 CHE524326 CRA524326 DAW524326 DKS524326 DUO524326 EEK524326 EOG524326 EYC524326 FHY524326 FRU524326 GBQ524326 GLM524326 GVI524326 HFE524326 HPA524326 HYW524326 IIS524326 ISO524326 JCK524326 JMG524326 JWC524326 KFY524326 KPU524326 KZQ524326 LJM524326 LTI524326 MDE524326 MNA524326 MWW524326 NGS524326 NQO524326 OAK524326 OKG524326 OUC524326 PDY524326 PNU524326 PXQ524326 QHM524326 QRI524326 RBE524326 RLA524326 RUW524326 SES524326 SOO524326 SYK524326 TIG524326 TSC524326 UBY524326 ULU524326 UVQ524326 VFM524326 VPI524326 VZE524326 WJA524326 A589862 GK589862 QG589862 AAC589862 AJY589862 ATU589862 BDQ589862 BNM589862 BXI589862 CHE589862 CRA589862 DAW589862 DKS589862 DUO589862 EEK589862 EOG589862 EYC589862 FHY589862 FRU589862 GBQ589862 GLM589862 GVI589862 HFE589862 HPA589862 HYW589862 IIS589862 ISO589862 JCK589862 JMG589862 JWC589862 KFY589862 KPU589862 KZQ589862 LJM589862 LTI589862 MDE589862 MNA589862 MWW589862 NGS589862 NQO589862 OAK589862 OKG589862 OUC589862 PDY589862 PNU589862 PXQ589862 QHM589862 QRI589862 RBE589862 RLA589862 RUW589862 SES589862 SOO589862 SYK589862 TIG589862 TSC589862 UBY589862 ULU589862 UVQ589862 VFM589862 VPI589862 VZE589862 WJA589862 A655398 GK655398 QG655398 AAC655398 AJY655398 ATU655398 BDQ655398 BNM655398 BXI655398 CHE655398 CRA655398 DAW655398 DKS655398 DUO655398 EEK655398 EOG655398 EYC655398 FHY655398 FRU655398 GBQ655398 GLM655398 GVI655398 HFE655398 HPA655398 HYW655398 IIS655398 ISO655398 JCK655398 JMG655398 JWC655398 KFY655398 KPU655398 KZQ655398 LJM655398 LTI655398 MDE655398 MNA655398 MWW655398 NGS655398 NQO655398 OAK655398 OKG655398 OUC655398 PDY655398 PNU655398 PXQ655398 QHM655398 QRI655398 RBE655398 RLA655398 RUW655398 SES655398 SOO655398 SYK655398 TIG655398 TSC655398 UBY655398 ULU655398 UVQ655398 VFM655398 VPI655398 VZE655398 WJA655398 A720934 GK720934 QG720934 AAC720934 AJY720934 ATU720934 BDQ720934 BNM720934 BXI720934 CHE720934 CRA720934 DAW720934 DKS720934 DUO720934 EEK720934 EOG720934 EYC720934 FHY720934 FRU720934 GBQ720934 GLM720934 GVI720934 HFE720934 HPA720934 HYW720934 IIS720934 ISO720934 JCK720934 JMG720934 JWC720934 KFY720934 KPU720934 KZQ720934 LJM720934 LTI720934 MDE720934 MNA720934 MWW720934 NGS720934 NQO720934 OAK720934 OKG720934 OUC720934 PDY720934 PNU720934 PXQ720934 QHM720934 QRI720934 RBE720934 RLA720934 RUW720934 SES720934 SOO720934 SYK720934 TIG720934 TSC720934 UBY720934 ULU720934 UVQ720934 VFM720934 VPI720934 VZE720934 WJA720934 A786470 GK786470 QG786470 AAC786470 AJY786470 ATU786470 BDQ786470 BNM786470 BXI786470 CHE786470 CRA786470 DAW786470 DKS786470 DUO786470 EEK786470 EOG786470 EYC786470 FHY786470 FRU786470 GBQ786470 GLM786470 GVI786470 HFE786470 HPA786470 HYW786470 IIS786470 ISO786470 JCK786470 JMG786470 JWC786470 KFY786470 KPU786470 KZQ786470 LJM786470 LTI786470 MDE786470 MNA786470 MWW786470 NGS786470 NQO786470 OAK786470 OKG786470 OUC786470 PDY786470 PNU786470 PXQ786470 QHM786470 QRI786470 RBE786470 RLA786470 RUW786470 SES786470 SOO786470 SYK786470 TIG786470 TSC786470 UBY786470 ULU786470 UVQ786470 VFM786470 VPI786470 VZE786470 WJA786470 A852006 GK852006 QG852006 AAC852006 AJY852006 ATU852006 BDQ852006 BNM852006 BXI852006 CHE852006 CRA852006 DAW852006 DKS852006 DUO852006 EEK852006 EOG852006 EYC852006 FHY852006 FRU852006 GBQ852006 GLM852006 GVI852006 HFE852006 HPA852006 HYW852006 IIS852006 ISO852006 JCK852006 JMG852006 JWC852006 KFY852006 KPU852006 KZQ852006 LJM852006 LTI852006 MDE852006 MNA852006 MWW852006 NGS852006 NQO852006 OAK852006 OKG852006 OUC852006 PDY852006 PNU852006 PXQ852006 QHM852006 QRI852006 RBE852006 RLA852006 RUW852006 SES852006 SOO852006 SYK852006 TIG852006 TSC852006 UBY852006 ULU852006 UVQ852006 VFM852006 VPI852006 VZE852006 WJA852006 A917542 GK917542 QG917542 AAC917542 AJY917542 ATU917542 BDQ917542 BNM917542 BXI917542 CHE917542 CRA917542 DAW917542 DKS917542 DUO917542 EEK917542 EOG917542 EYC917542 FHY917542 FRU917542 GBQ917542 GLM917542 GVI917542 HFE917542 HPA917542 HYW917542 IIS917542 ISO917542 JCK917542 JMG917542 JWC917542 KFY917542 KPU917542 KZQ917542 LJM917542 LTI917542 MDE917542 MNA917542 MWW917542 NGS917542 NQO917542 OAK917542 OKG917542 OUC917542 PDY917542 PNU917542 PXQ917542 QHM917542 QRI917542 RBE917542 RLA917542 RUW917542 SES917542 SOO917542 SYK917542 TIG917542 TSC917542 UBY917542 ULU917542 UVQ917542 VFM917542 VPI917542 VZE917542 WJA917542 A983078 GK983078 QG983078 AAC983078 AJY983078 ATU983078 BDQ983078 BNM983078 BXI983078 CHE983078 CRA983078 DAW983078 DKS983078 DUO983078 EEK983078 EOG983078 EYC983078 FHY983078 FRU983078 GBQ983078 GLM983078 GVI983078 HFE983078 HPA983078 HYW983078 IIS983078 ISO983078 JCK983078 JMG983078 JWC983078 KFY983078 KPU983078 KZQ983078 LJM983078 LTI983078 MDE983078 MNA983078 MWW983078 NGS983078 NQO983078 OAK983078 OKG983078 OUC983078 PDY983078 PNU983078 PXQ983078 QHM983078 QRI983078 RBE983078 RLA983078 RUW983078 SES983078 SOO983078 SYK983078 TIG983078 TSC983078 UBY983078 ULU983078 UVQ983078 VFM983078 VPI983078 VZE983078 WJA983078 GK15:GV15 QG15:QR15 AAC15:AAN15 AJY15:AKJ15 ATU15:AUF15 BDQ15:BEB15 BNM15:BNX15 BXI15:BXT15 CHE15:CHP15 CRA15:CRL15 DAW15:DBH15 DKS15:DLD15 DUO15:DUZ15 EEK15:EEV15 EOG15:EOR15 EYC15:EYN15 FHY15:FIJ15 FRU15:FSF15 GBQ15:GCB15 GLM15:GLX15 GVI15:GVT15 HFE15:HFP15 HPA15:HPL15 HYW15:HZH15 IIS15:IJD15 ISO15:ISZ15 JCK15:JCV15 JMG15:JMR15 JWC15:JWN15 KFY15:KGJ15 KPU15:KQF15 KZQ15:LAB15 LJM15:LJX15 LTI15:LTT15 MDE15:MDP15 MNA15:MNL15 MWW15:MXH15 NGS15:NHD15 NQO15:NQZ15 OAK15:OAV15 OKG15:OKR15 OUC15:OUN15 PDY15:PEJ15 PNU15:POF15 PXQ15:PYB15 QHM15:QHX15 QRI15:QRT15 RBE15:RBP15 RLA15:RLL15 RUW15:RVH15 SES15:SFD15 SOO15:SOZ15 SYK15:SYV15 TIG15:TIR15 TSC15:TSN15 UBY15:UCJ15 ULU15:UMF15 UVQ15:UWB15 VFM15:VFX15 VPI15:VPT15 VZE15:VZP15 WJA15:WJL15 A65575:L65575 GK65575:GV65575 QG65575:QR65575 AAC65575:AAN65575 AJY65575:AKJ65575 ATU65575:AUF65575 BDQ65575:BEB65575 BNM65575:BNX65575 BXI65575:BXT65575 CHE65575:CHP65575 CRA65575:CRL65575 DAW65575:DBH65575 DKS65575:DLD65575 DUO65575:DUZ65575 EEK65575:EEV65575 EOG65575:EOR65575 EYC65575:EYN65575 FHY65575:FIJ65575 FRU65575:FSF65575 GBQ65575:GCB65575 GLM65575:GLX65575 GVI65575:GVT65575 HFE65575:HFP65575 HPA65575:HPL65575 HYW65575:HZH65575 IIS65575:IJD65575 ISO65575:ISZ65575 JCK65575:JCV65575 JMG65575:JMR65575 JWC65575:JWN65575 KFY65575:KGJ65575 KPU65575:KQF65575 KZQ65575:LAB65575 LJM65575:LJX65575 LTI65575:LTT65575 MDE65575:MDP65575 MNA65575:MNL65575 MWW65575:MXH65575 NGS65575:NHD65575 NQO65575:NQZ65575 OAK65575:OAV65575 OKG65575:OKR65575 OUC65575:OUN65575 PDY65575:PEJ65575 PNU65575:POF65575 PXQ65575:PYB65575 QHM65575:QHX65575 QRI65575:QRT65575 RBE65575:RBP65575 RLA65575:RLL65575 RUW65575:RVH65575 SES65575:SFD65575 SOO65575:SOZ65575 SYK65575:SYV65575 TIG65575:TIR65575 TSC65575:TSN65575 UBY65575:UCJ65575 ULU65575:UMF65575 UVQ65575:UWB65575 VFM65575:VFX65575 VPI65575:VPT65575 VZE65575:VZP65575 WJA65575:WJL65575 A131111:L131111 GK131111:GV131111 QG131111:QR131111 AAC131111:AAN131111 AJY131111:AKJ131111 ATU131111:AUF131111 BDQ131111:BEB131111 BNM131111:BNX131111 BXI131111:BXT131111 CHE131111:CHP131111 CRA131111:CRL131111 DAW131111:DBH131111 DKS131111:DLD131111 DUO131111:DUZ131111 EEK131111:EEV131111 EOG131111:EOR131111 EYC131111:EYN131111 FHY131111:FIJ131111 FRU131111:FSF131111 GBQ131111:GCB131111 GLM131111:GLX131111 GVI131111:GVT131111 HFE131111:HFP131111 HPA131111:HPL131111 HYW131111:HZH131111 IIS131111:IJD131111 ISO131111:ISZ131111 JCK131111:JCV131111 JMG131111:JMR131111 JWC131111:JWN131111 KFY131111:KGJ131111 KPU131111:KQF131111 KZQ131111:LAB131111 LJM131111:LJX131111 LTI131111:LTT131111 MDE131111:MDP131111 MNA131111:MNL131111 MWW131111:MXH131111 NGS131111:NHD131111 NQO131111:NQZ131111 OAK131111:OAV131111 OKG131111:OKR131111 OUC131111:OUN131111 PDY131111:PEJ131111 PNU131111:POF131111 PXQ131111:PYB131111 QHM131111:QHX131111 QRI131111:QRT131111 RBE131111:RBP131111 RLA131111:RLL131111 RUW131111:RVH131111 SES131111:SFD131111 SOO131111:SOZ131111 SYK131111:SYV131111 TIG131111:TIR131111 TSC131111:TSN131111 UBY131111:UCJ131111 ULU131111:UMF131111 UVQ131111:UWB131111 VFM131111:VFX131111 VPI131111:VPT131111 VZE131111:VZP131111 WJA131111:WJL131111 A196647:L196647 GK196647:GV196647 QG196647:QR196647 AAC196647:AAN196647 AJY196647:AKJ196647 ATU196647:AUF196647 BDQ196647:BEB196647 BNM196647:BNX196647 BXI196647:BXT196647 CHE196647:CHP196647 CRA196647:CRL196647 DAW196647:DBH196647 DKS196647:DLD196647 DUO196647:DUZ196647 EEK196647:EEV196647 EOG196647:EOR196647 EYC196647:EYN196647 FHY196647:FIJ196647 FRU196647:FSF196647 GBQ196647:GCB196647 GLM196647:GLX196647 GVI196647:GVT196647 HFE196647:HFP196647 HPA196647:HPL196647 HYW196647:HZH196647 IIS196647:IJD196647 ISO196647:ISZ196647 JCK196647:JCV196647 JMG196647:JMR196647 JWC196647:JWN196647 KFY196647:KGJ196647 KPU196647:KQF196647 KZQ196647:LAB196647 LJM196647:LJX196647 LTI196647:LTT196647 MDE196647:MDP196647 MNA196647:MNL196647 MWW196647:MXH196647 NGS196647:NHD196647 NQO196647:NQZ196647 OAK196647:OAV196647 OKG196647:OKR196647 OUC196647:OUN196647 PDY196647:PEJ196647 PNU196647:POF196647 PXQ196647:PYB196647 QHM196647:QHX196647 QRI196647:QRT196647 RBE196647:RBP196647 RLA196647:RLL196647 RUW196647:RVH196647 SES196647:SFD196647 SOO196647:SOZ196647 SYK196647:SYV196647 TIG196647:TIR196647 TSC196647:TSN196647 UBY196647:UCJ196647 ULU196647:UMF196647 UVQ196647:UWB196647 VFM196647:VFX196647 VPI196647:VPT196647 VZE196647:VZP196647 WJA196647:WJL196647 A262183:L262183 GK262183:GV262183 QG262183:QR262183 AAC262183:AAN262183 AJY262183:AKJ262183 ATU262183:AUF262183 BDQ262183:BEB262183 BNM262183:BNX262183 BXI262183:BXT262183 CHE262183:CHP262183 CRA262183:CRL262183 DAW262183:DBH262183 DKS262183:DLD262183 DUO262183:DUZ262183 EEK262183:EEV262183 EOG262183:EOR262183 EYC262183:EYN262183 FHY262183:FIJ262183 FRU262183:FSF262183 GBQ262183:GCB262183 GLM262183:GLX262183 GVI262183:GVT262183 HFE262183:HFP262183 HPA262183:HPL262183 HYW262183:HZH262183 IIS262183:IJD262183 ISO262183:ISZ262183 JCK262183:JCV262183 JMG262183:JMR262183 JWC262183:JWN262183 KFY262183:KGJ262183 KPU262183:KQF262183 KZQ262183:LAB262183 LJM262183:LJX262183 LTI262183:LTT262183 MDE262183:MDP262183 MNA262183:MNL262183 MWW262183:MXH262183 NGS262183:NHD262183 NQO262183:NQZ262183 OAK262183:OAV262183 OKG262183:OKR262183 OUC262183:OUN262183 PDY262183:PEJ262183 PNU262183:POF262183 PXQ262183:PYB262183 QHM262183:QHX262183 QRI262183:QRT262183 RBE262183:RBP262183 RLA262183:RLL262183 RUW262183:RVH262183 SES262183:SFD262183 SOO262183:SOZ262183 SYK262183:SYV262183 TIG262183:TIR262183 TSC262183:TSN262183 UBY262183:UCJ262183 ULU262183:UMF262183 UVQ262183:UWB262183 VFM262183:VFX262183 VPI262183:VPT262183 VZE262183:VZP262183 WJA262183:WJL262183 A327719:L327719 GK327719:GV327719 QG327719:QR327719 AAC327719:AAN327719 AJY327719:AKJ327719 ATU327719:AUF327719 BDQ327719:BEB327719 BNM327719:BNX327719 BXI327719:BXT327719 CHE327719:CHP327719 CRA327719:CRL327719 DAW327719:DBH327719 DKS327719:DLD327719 DUO327719:DUZ327719 EEK327719:EEV327719 EOG327719:EOR327719 EYC327719:EYN327719 FHY327719:FIJ327719 FRU327719:FSF327719 GBQ327719:GCB327719 GLM327719:GLX327719 GVI327719:GVT327719 HFE327719:HFP327719 HPA327719:HPL327719 HYW327719:HZH327719 IIS327719:IJD327719 ISO327719:ISZ327719 JCK327719:JCV327719 JMG327719:JMR327719 JWC327719:JWN327719 KFY327719:KGJ327719 KPU327719:KQF327719 KZQ327719:LAB327719 LJM327719:LJX327719 LTI327719:LTT327719 MDE327719:MDP327719 MNA327719:MNL327719 MWW327719:MXH327719 NGS327719:NHD327719 NQO327719:NQZ327719 OAK327719:OAV327719 OKG327719:OKR327719 OUC327719:OUN327719 PDY327719:PEJ327719 PNU327719:POF327719 PXQ327719:PYB327719 QHM327719:QHX327719 QRI327719:QRT327719 RBE327719:RBP327719 RLA327719:RLL327719 RUW327719:RVH327719 SES327719:SFD327719 SOO327719:SOZ327719 SYK327719:SYV327719 TIG327719:TIR327719 TSC327719:TSN327719 UBY327719:UCJ327719 ULU327719:UMF327719 UVQ327719:UWB327719 VFM327719:VFX327719 VPI327719:VPT327719 VZE327719:VZP327719 WJA327719:WJL327719 A393255:L393255 GK393255:GV393255 QG393255:QR393255 AAC393255:AAN393255 AJY393255:AKJ393255 ATU393255:AUF393255 BDQ393255:BEB393255 BNM393255:BNX393255 BXI393255:BXT393255 CHE393255:CHP393255 CRA393255:CRL393255 DAW393255:DBH393255 DKS393255:DLD393255 DUO393255:DUZ393255 EEK393255:EEV393255 EOG393255:EOR393255 EYC393255:EYN393255 FHY393255:FIJ393255 FRU393255:FSF393255 GBQ393255:GCB393255 GLM393255:GLX393255 GVI393255:GVT393255 HFE393255:HFP393255 HPA393255:HPL393255 HYW393255:HZH393255 IIS393255:IJD393255 ISO393255:ISZ393255 JCK393255:JCV393255 JMG393255:JMR393255 JWC393255:JWN393255 KFY393255:KGJ393255 KPU393255:KQF393255 KZQ393255:LAB393255 LJM393255:LJX393255 LTI393255:LTT393255 MDE393255:MDP393255 MNA393255:MNL393255 MWW393255:MXH393255 NGS393255:NHD393255 NQO393255:NQZ393255 OAK393255:OAV393255 OKG393255:OKR393255 OUC393255:OUN393255 PDY393255:PEJ393255 PNU393255:POF393255 PXQ393255:PYB393255 QHM393255:QHX393255 QRI393255:QRT393255 RBE393255:RBP393255 RLA393255:RLL393255 RUW393255:RVH393255 SES393255:SFD393255 SOO393255:SOZ393255 SYK393255:SYV393255 TIG393255:TIR393255 TSC393255:TSN393255 UBY393255:UCJ393255 ULU393255:UMF393255 UVQ393255:UWB393255 VFM393255:VFX393255 VPI393255:VPT393255 VZE393255:VZP393255 WJA393255:WJL393255 A458791:L458791 GK458791:GV458791 QG458791:QR458791 AAC458791:AAN458791 AJY458791:AKJ458791 ATU458791:AUF458791 BDQ458791:BEB458791 BNM458791:BNX458791 BXI458791:BXT458791 CHE458791:CHP458791 CRA458791:CRL458791 DAW458791:DBH458791 DKS458791:DLD458791 DUO458791:DUZ458791 EEK458791:EEV458791 EOG458791:EOR458791 EYC458791:EYN458791 FHY458791:FIJ458791 FRU458791:FSF458791 GBQ458791:GCB458791 GLM458791:GLX458791 GVI458791:GVT458791 HFE458791:HFP458791 HPA458791:HPL458791 HYW458791:HZH458791 IIS458791:IJD458791 ISO458791:ISZ458791 JCK458791:JCV458791 JMG458791:JMR458791 JWC458791:JWN458791 KFY458791:KGJ458791 KPU458791:KQF458791 KZQ458791:LAB458791 LJM458791:LJX458791 LTI458791:LTT458791 MDE458791:MDP458791 MNA458791:MNL458791 MWW458791:MXH458791 NGS458791:NHD458791 NQO458791:NQZ458791 OAK458791:OAV458791 OKG458791:OKR458791 OUC458791:OUN458791 PDY458791:PEJ458791 PNU458791:POF458791 PXQ458791:PYB458791 QHM458791:QHX458791 QRI458791:QRT458791 RBE458791:RBP458791 RLA458791:RLL458791 RUW458791:RVH458791 SES458791:SFD458791 SOO458791:SOZ458791 SYK458791:SYV458791 TIG458791:TIR458791 TSC458791:TSN458791 UBY458791:UCJ458791 ULU458791:UMF458791 UVQ458791:UWB458791 VFM458791:VFX458791 VPI458791:VPT458791 VZE458791:VZP458791 WJA458791:WJL458791 A524327:L524327 GK524327:GV524327 QG524327:QR524327 AAC524327:AAN524327 AJY524327:AKJ524327 ATU524327:AUF524327 BDQ524327:BEB524327 BNM524327:BNX524327 BXI524327:BXT524327 CHE524327:CHP524327 CRA524327:CRL524327 DAW524327:DBH524327 DKS524327:DLD524327 DUO524327:DUZ524327 EEK524327:EEV524327 EOG524327:EOR524327 EYC524327:EYN524327 FHY524327:FIJ524327 FRU524327:FSF524327 GBQ524327:GCB524327 GLM524327:GLX524327 GVI524327:GVT524327 HFE524327:HFP524327 HPA524327:HPL524327 HYW524327:HZH524327 IIS524327:IJD524327 ISO524327:ISZ524327 JCK524327:JCV524327 JMG524327:JMR524327 JWC524327:JWN524327 KFY524327:KGJ524327 KPU524327:KQF524327 KZQ524327:LAB524327 LJM524327:LJX524327 LTI524327:LTT524327 MDE524327:MDP524327 MNA524327:MNL524327 MWW524327:MXH524327 NGS524327:NHD524327 NQO524327:NQZ524327 OAK524327:OAV524327 OKG524327:OKR524327 OUC524327:OUN524327 PDY524327:PEJ524327 PNU524327:POF524327 PXQ524327:PYB524327 QHM524327:QHX524327 QRI524327:QRT524327 RBE524327:RBP524327 RLA524327:RLL524327 RUW524327:RVH524327 SES524327:SFD524327 SOO524327:SOZ524327 SYK524327:SYV524327 TIG524327:TIR524327 TSC524327:TSN524327 UBY524327:UCJ524327 ULU524327:UMF524327 UVQ524327:UWB524327 VFM524327:VFX524327 VPI524327:VPT524327 VZE524327:VZP524327 WJA524327:WJL524327 A589863:L589863 GK589863:GV589863 QG589863:QR589863 AAC589863:AAN589863 AJY589863:AKJ589863 ATU589863:AUF589863 BDQ589863:BEB589863 BNM589863:BNX589863 BXI589863:BXT589863 CHE589863:CHP589863 CRA589863:CRL589863 DAW589863:DBH589863 DKS589863:DLD589863 DUO589863:DUZ589863 EEK589863:EEV589863 EOG589863:EOR589863 EYC589863:EYN589863 FHY589863:FIJ589863 FRU589863:FSF589863 GBQ589863:GCB589863 GLM589863:GLX589863 GVI589863:GVT589863 HFE589863:HFP589863 HPA589863:HPL589863 HYW589863:HZH589863 IIS589863:IJD589863 ISO589863:ISZ589863 JCK589863:JCV589863 JMG589863:JMR589863 JWC589863:JWN589863 KFY589863:KGJ589863 KPU589863:KQF589863 KZQ589863:LAB589863 LJM589863:LJX589863 LTI589863:LTT589863 MDE589863:MDP589863 MNA589863:MNL589863 MWW589863:MXH589863 NGS589863:NHD589863 NQO589863:NQZ589863 OAK589863:OAV589863 OKG589863:OKR589863 OUC589863:OUN589863 PDY589863:PEJ589863 PNU589863:POF589863 PXQ589863:PYB589863 QHM589863:QHX589863 QRI589863:QRT589863 RBE589863:RBP589863 RLA589863:RLL589863 RUW589863:RVH589863 SES589863:SFD589863 SOO589863:SOZ589863 SYK589863:SYV589863 TIG589863:TIR589863 TSC589863:TSN589863 UBY589863:UCJ589863 ULU589863:UMF589863 UVQ589863:UWB589863 VFM589863:VFX589863 VPI589863:VPT589863 VZE589863:VZP589863 WJA589863:WJL589863 A655399:L655399 GK655399:GV655399 QG655399:QR655399 AAC655399:AAN655399 AJY655399:AKJ655399 ATU655399:AUF655399 BDQ655399:BEB655399 BNM655399:BNX655399 BXI655399:BXT655399 CHE655399:CHP655399 CRA655399:CRL655399 DAW655399:DBH655399 DKS655399:DLD655399 DUO655399:DUZ655399 EEK655399:EEV655399 EOG655399:EOR655399 EYC655399:EYN655399 FHY655399:FIJ655399 FRU655399:FSF655399 GBQ655399:GCB655399 GLM655399:GLX655399 GVI655399:GVT655399 HFE655399:HFP655399 HPA655399:HPL655399 HYW655399:HZH655399 IIS655399:IJD655399 ISO655399:ISZ655399 JCK655399:JCV655399 JMG655399:JMR655399 JWC655399:JWN655399 KFY655399:KGJ655399 KPU655399:KQF655399 KZQ655399:LAB655399 LJM655399:LJX655399 LTI655399:LTT655399 MDE655399:MDP655399 MNA655399:MNL655399 MWW655399:MXH655399 NGS655399:NHD655399 NQO655399:NQZ655399 OAK655399:OAV655399 OKG655399:OKR655399 OUC655399:OUN655399 PDY655399:PEJ655399 PNU655399:POF655399 PXQ655399:PYB655399 QHM655399:QHX655399 QRI655399:QRT655399 RBE655399:RBP655399 RLA655399:RLL655399 RUW655399:RVH655399 SES655399:SFD655399 SOO655399:SOZ655399 SYK655399:SYV655399 TIG655399:TIR655399 TSC655399:TSN655399 UBY655399:UCJ655399 ULU655399:UMF655399 UVQ655399:UWB655399 VFM655399:VFX655399 VPI655399:VPT655399 VZE655399:VZP655399 WJA655399:WJL655399 A720935:L720935 GK720935:GV720935 QG720935:QR720935 AAC720935:AAN720935 AJY720935:AKJ720935 ATU720935:AUF720935 BDQ720935:BEB720935 BNM720935:BNX720935 BXI720935:BXT720935 CHE720935:CHP720935 CRA720935:CRL720935 DAW720935:DBH720935 DKS720935:DLD720935 DUO720935:DUZ720935 EEK720935:EEV720935 EOG720935:EOR720935 EYC720935:EYN720935 FHY720935:FIJ720935 FRU720935:FSF720935 GBQ720935:GCB720935 GLM720935:GLX720935 GVI720935:GVT720935 HFE720935:HFP720935 HPA720935:HPL720935 HYW720935:HZH720935 IIS720935:IJD720935 ISO720935:ISZ720935 JCK720935:JCV720935 JMG720935:JMR720935 JWC720935:JWN720935 KFY720935:KGJ720935 KPU720935:KQF720935 KZQ720935:LAB720935 LJM720935:LJX720935 LTI720935:LTT720935 MDE720935:MDP720935 MNA720935:MNL720935 MWW720935:MXH720935 NGS720935:NHD720935 NQO720935:NQZ720935 OAK720935:OAV720935 OKG720935:OKR720935 OUC720935:OUN720935 PDY720935:PEJ720935 PNU720935:POF720935 PXQ720935:PYB720935 QHM720935:QHX720935 QRI720935:QRT720935 RBE720935:RBP720935 RLA720935:RLL720935 RUW720935:RVH720935 SES720935:SFD720935 SOO720935:SOZ720935 SYK720935:SYV720935 TIG720935:TIR720935 TSC720935:TSN720935 UBY720935:UCJ720935 ULU720935:UMF720935 UVQ720935:UWB720935 VFM720935:VFX720935 VPI720935:VPT720935 VZE720935:VZP720935 WJA720935:WJL720935 A786471:L786471 GK786471:GV786471 QG786471:QR786471 AAC786471:AAN786471 AJY786471:AKJ786471 ATU786471:AUF786471 BDQ786471:BEB786471 BNM786471:BNX786471 BXI786471:BXT786471 CHE786471:CHP786471 CRA786471:CRL786471 DAW786471:DBH786471 DKS786471:DLD786471 DUO786471:DUZ786471 EEK786471:EEV786471 EOG786471:EOR786471 EYC786471:EYN786471 FHY786471:FIJ786471 FRU786471:FSF786471 GBQ786471:GCB786471 GLM786471:GLX786471 GVI786471:GVT786471 HFE786471:HFP786471 HPA786471:HPL786471 HYW786471:HZH786471 IIS786471:IJD786471 ISO786471:ISZ786471 JCK786471:JCV786471 JMG786471:JMR786471 JWC786471:JWN786471 KFY786471:KGJ786471 KPU786471:KQF786471 KZQ786471:LAB786471 LJM786471:LJX786471 LTI786471:LTT786471 MDE786471:MDP786471 MNA786471:MNL786471 MWW786471:MXH786471 NGS786471:NHD786471 NQO786471:NQZ786471 OAK786471:OAV786471 OKG786471:OKR786471 OUC786471:OUN786471 PDY786471:PEJ786471 PNU786471:POF786471 PXQ786471:PYB786471 QHM786471:QHX786471 QRI786471:QRT786471 RBE786471:RBP786471 RLA786471:RLL786471 RUW786471:RVH786471 SES786471:SFD786471 SOO786471:SOZ786471 SYK786471:SYV786471 TIG786471:TIR786471 TSC786471:TSN786471 UBY786471:UCJ786471 ULU786471:UMF786471 UVQ786471:UWB786471 VFM786471:VFX786471 VPI786471:VPT786471 VZE786471:VZP786471 WJA786471:WJL786471 A852007:L852007 GK852007:GV852007 QG852007:QR852007 AAC852007:AAN852007 AJY852007:AKJ852007 ATU852007:AUF852007 BDQ852007:BEB852007 BNM852007:BNX852007 BXI852007:BXT852007 CHE852007:CHP852007 CRA852007:CRL852007 DAW852007:DBH852007 DKS852007:DLD852007 DUO852007:DUZ852007 EEK852007:EEV852007 EOG852007:EOR852007 EYC852007:EYN852007 FHY852007:FIJ852007 FRU852007:FSF852007 GBQ852007:GCB852007 GLM852007:GLX852007 GVI852007:GVT852007 HFE852007:HFP852007 HPA852007:HPL852007 HYW852007:HZH852007 IIS852007:IJD852007 ISO852007:ISZ852007 JCK852007:JCV852007 JMG852007:JMR852007 JWC852007:JWN852007 KFY852007:KGJ852007 KPU852007:KQF852007 KZQ852007:LAB852007 LJM852007:LJX852007 LTI852007:LTT852007 MDE852007:MDP852007 MNA852007:MNL852007 MWW852007:MXH852007 NGS852007:NHD852007 NQO852007:NQZ852007 OAK852007:OAV852007 OKG852007:OKR852007 OUC852007:OUN852007 PDY852007:PEJ852007 PNU852007:POF852007 PXQ852007:PYB852007 QHM852007:QHX852007 QRI852007:QRT852007 RBE852007:RBP852007 RLA852007:RLL852007 RUW852007:RVH852007 SES852007:SFD852007 SOO852007:SOZ852007 SYK852007:SYV852007 TIG852007:TIR852007 TSC852007:TSN852007 UBY852007:UCJ852007 ULU852007:UMF852007 UVQ852007:UWB852007 VFM852007:VFX852007 VPI852007:VPT852007 VZE852007:VZP852007 WJA852007:WJL852007 A917543:L917543 GK917543:GV917543 QG917543:QR917543 AAC917543:AAN917543 AJY917543:AKJ917543 ATU917543:AUF917543 BDQ917543:BEB917543 BNM917543:BNX917543 BXI917543:BXT917543 CHE917543:CHP917543 CRA917543:CRL917543 DAW917543:DBH917543 DKS917543:DLD917543 DUO917543:DUZ917543 EEK917543:EEV917543 EOG917543:EOR917543 EYC917543:EYN917543 FHY917543:FIJ917543 FRU917543:FSF917543 GBQ917543:GCB917543 GLM917543:GLX917543 GVI917543:GVT917543 HFE917543:HFP917543 HPA917543:HPL917543 HYW917543:HZH917543 IIS917543:IJD917543 ISO917543:ISZ917543 JCK917543:JCV917543 JMG917543:JMR917543 JWC917543:JWN917543 KFY917543:KGJ917543 KPU917543:KQF917543 KZQ917543:LAB917543 LJM917543:LJX917543 LTI917543:LTT917543 MDE917543:MDP917543 MNA917543:MNL917543 MWW917543:MXH917543 NGS917543:NHD917543 NQO917543:NQZ917543 OAK917543:OAV917543 OKG917543:OKR917543 OUC917543:OUN917543 PDY917543:PEJ917543 PNU917543:POF917543 PXQ917543:PYB917543 QHM917543:QHX917543 QRI917543:QRT917543 RBE917543:RBP917543 RLA917543:RLL917543 RUW917543:RVH917543 SES917543:SFD917543 SOO917543:SOZ917543 SYK917543:SYV917543 TIG917543:TIR917543 TSC917543:TSN917543 UBY917543:UCJ917543 ULU917543:UMF917543 UVQ917543:UWB917543 VFM917543:VFX917543 VPI917543:VPT917543 VZE917543:VZP917543 WJA917543:WJL917543 A983079:L983079 GK983079:GV983079 QG983079:QR983079 AAC983079:AAN983079 AJY983079:AKJ983079 ATU983079:AUF983079 BDQ983079:BEB983079 BNM983079:BNX983079 BXI983079:BXT983079 CHE983079:CHP983079 CRA983079:CRL983079 DAW983079:DBH983079 DKS983079:DLD983079 DUO983079:DUZ983079 EEK983079:EEV983079 EOG983079:EOR983079 EYC983079:EYN983079 FHY983079:FIJ983079 FRU983079:FSF983079 GBQ983079:GCB983079 GLM983079:GLX983079 GVI983079:GVT983079 HFE983079:HFP983079 HPA983079:HPL983079 HYW983079:HZH983079 IIS983079:IJD983079 ISO983079:ISZ983079 JCK983079:JCV983079 JMG983079:JMR983079 JWC983079:JWN983079 KFY983079:KGJ983079 KPU983079:KQF983079 KZQ983079:LAB983079 LJM983079:LJX983079 LTI983079:LTT983079 MDE983079:MDP983079 MNA983079:MNL983079 MWW983079:MXH983079 NGS983079:NHD983079 NQO983079:NQZ983079 OAK983079:OAV983079 OKG983079:OKR983079 OUC983079:OUN983079 PDY983079:PEJ983079 PNU983079:POF983079 PXQ983079:PYB983079 QHM983079:QHX983079 QRI983079:QRT983079 RBE983079:RBP983079 RLA983079:RLL983079 RUW983079:RVH983079 SES983079:SFD983079 SOO983079:SOZ983079 SYK983079:SYV983079 TIG983079:TIR983079 TSC983079:TSN983079 UBY983079:UCJ983079 ULU983079:UMF983079 UVQ983079:UWB983079 VFM983079:VFX983079 VPI983079:VPT983079 VZE983079:VZP983079 WJA983079:WJL983079 A65576:B65578 GK65576:GL65578 QG65576:QH65578 AAC65576:AAD65578 AJY65576:AJZ65578 ATU65576:ATV65578 BDQ65576:BDR65578 BNM65576:BNN65578 BXI65576:BXJ65578 CHE65576:CHF65578 CRA65576:CRB65578 DAW65576:DAX65578 DKS65576:DKT65578 DUO65576:DUP65578 EEK65576:EEL65578 EOG65576:EOH65578 EYC65576:EYD65578 FHY65576:FHZ65578 FRU65576:FRV65578 GBQ65576:GBR65578 GLM65576:GLN65578 GVI65576:GVJ65578 HFE65576:HFF65578 HPA65576:HPB65578 HYW65576:HYX65578 IIS65576:IIT65578 ISO65576:ISP65578 JCK65576:JCL65578 JMG65576:JMH65578 JWC65576:JWD65578 KFY65576:KFZ65578 KPU65576:KPV65578 KZQ65576:KZR65578 LJM65576:LJN65578 LTI65576:LTJ65578 MDE65576:MDF65578 MNA65576:MNB65578 MWW65576:MWX65578 NGS65576:NGT65578 NQO65576:NQP65578 OAK65576:OAL65578 OKG65576:OKH65578 OUC65576:OUD65578 PDY65576:PDZ65578 PNU65576:PNV65578 PXQ65576:PXR65578 QHM65576:QHN65578 QRI65576:QRJ65578 RBE65576:RBF65578 RLA65576:RLB65578 RUW65576:RUX65578 SES65576:SET65578 SOO65576:SOP65578 SYK65576:SYL65578 TIG65576:TIH65578 TSC65576:TSD65578 UBY65576:UBZ65578 ULU65576:ULV65578 UVQ65576:UVR65578 VFM65576:VFN65578 VPI65576:VPJ65578 VZE65576:VZF65578 WJA65576:WJB65578 A131112:B131114 GK131112:GL131114 QG131112:QH131114 AAC131112:AAD131114 AJY131112:AJZ131114 ATU131112:ATV131114 BDQ131112:BDR131114 BNM131112:BNN131114 BXI131112:BXJ131114 CHE131112:CHF131114 CRA131112:CRB131114 DAW131112:DAX131114 DKS131112:DKT131114 DUO131112:DUP131114 EEK131112:EEL131114 EOG131112:EOH131114 EYC131112:EYD131114 FHY131112:FHZ131114 FRU131112:FRV131114 GBQ131112:GBR131114 GLM131112:GLN131114 GVI131112:GVJ131114 HFE131112:HFF131114 HPA131112:HPB131114 HYW131112:HYX131114 IIS131112:IIT131114 ISO131112:ISP131114 JCK131112:JCL131114 JMG131112:JMH131114 JWC131112:JWD131114 KFY131112:KFZ131114 KPU131112:KPV131114 KZQ131112:KZR131114 LJM131112:LJN131114 LTI131112:LTJ131114 MDE131112:MDF131114 MNA131112:MNB131114 MWW131112:MWX131114 NGS131112:NGT131114 NQO131112:NQP131114 OAK131112:OAL131114 OKG131112:OKH131114 OUC131112:OUD131114 PDY131112:PDZ131114 PNU131112:PNV131114 PXQ131112:PXR131114 QHM131112:QHN131114 QRI131112:QRJ131114 RBE131112:RBF131114 RLA131112:RLB131114 RUW131112:RUX131114 SES131112:SET131114 SOO131112:SOP131114 SYK131112:SYL131114 TIG131112:TIH131114 TSC131112:TSD131114 UBY131112:UBZ131114 ULU131112:ULV131114 UVQ131112:UVR131114 VFM131112:VFN131114 VPI131112:VPJ131114 VZE131112:VZF131114 WJA131112:WJB131114 A196648:B196650 GK196648:GL196650 QG196648:QH196650 AAC196648:AAD196650 AJY196648:AJZ196650 ATU196648:ATV196650 BDQ196648:BDR196650 BNM196648:BNN196650 BXI196648:BXJ196650 CHE196648:CHF196650 CRA196648:CRB196650 DAW196648:DAX196650 DKS196648:DKT196650 DUO196648:DUP196650 EEK196648:EEL196650 EOG196648:EOH196650 EYC196648:EYD196650 FHY196648:FHZ196650 FRU196648:FRV196650 GBQ196648:GBR196650 GLM196648:GLN196650 GVI196648:GVJ196650 HFE196648:HFF196650 HPA196648:HPB196650 HYW196648:HYX196650 IIS196648:IIT196650 ISO196648:ISP196650 JCK196648:JCL196650 JMG196648:JMH196650 JWC196648:JWD196650 KFY196648:KFZ196650 KPU196648:KPV196650 KZQ196648:KZR196650 LJM196648:LJN196650 LTI196648:LTJ196650 MDE196648:MDF196650 MNA196648:MNB196650 MWW196648:MWX196650 NGS196648:NGT196650 NQO196648:NQP196650 OAK196648:OAL196650 OKG196648:OKH196650 OUC196648:OUD196650 PDY196648:PDZ196650 PNU196648:PNV196650 PXQ196648:PXR196650 QHM196648:QHN196650 QRI196648:QRJ196650 RBE196648:RBF196650 RLA196648:RLB196650 RUW196648:RUX196650 SES196648:SET196650 SOO196648:SOP196650 SYK196648:SYL196650 TIG196648:TIH196650 TSC196648:TSD196650 UBY196648:UBZ196650 ULU196648:ULV196650 UVQ196648:UVR196650 VFM196648:VFN196650 VPI196648:VPJ196650 VZE196648:VZF196650 WJA196648:WJB196650 A262184:B262186 GK262184:GL262186 QG262184:QH262186 AAC262184:AAD262186 AJY262184:AJZ262186 ATU262184:ATV262186 BDQ262184:BDR262186 BNM262184:BNN262186 BXI262184:BXJ262186 CHE262184:CHF262186 CRA262184:CRB262186 DAW262184:DAX262186 DKS262184:DKT262186 DUO262184:DUP262186 EEK262184:EEL262186 EOG262184:EOH262186 EYC262184:EYD262186 FHY262184:FHZ262186 FRU262184:FRV262186 GBQ262184:GBR262186 GLM262184:GLN262186 GVI262184:GVJ262186 HFE262184:HFF262186 HPA262184:HPB262186 HYW262184:HYX262186 IIS262184:IIT262186 ISO262184:ISP262186 JCK262184:JCL262186 JMG262184:JMH262186 JWC262184:JWD262186 KFY262184:KFZ262186 KPU262184:KPV262186 KZQ262184:KZR262186 LJM262184:LJN262186 LTI262184:LTJ262186 MDE262184:MDF262186 MNA262184:MNB262186 MWW262184:MWX262186 NGS262184:NGT262186 NQO262184:NQP262186 OAK262184:OAL262186 OKG262184:OKH262186 OUC262184:OUD262186 PDY262184:PDZ262186 PNU262184:PNV262186 PXQ262184:PXR262186 QHM262184:QHN262186 QRI262184:QRJ262186 RBE262184:RBF262186 RLA262184:RLB262186 RUW262184:RUX262186 SES262184:SET262186 SOO262184:SOP262186 SYK262184:SYL262186 TIG262184:TIH262186 TSC262184:TSD262186 UBY262184:UBZ262186 ULU262184:ULV262186 UVQ262184:UVR262186 VFM262184:VFN262186 VPI262184:VPJ262186 VZE262184:VZF262186 WJA262184:WJB262186 A327720:B327722 GK327720:GL327722 QG327720:QH327722 AAC327720:AAD327722 AJY327720:AJZ327722 ATU327720:ATV327722 BDQ327720:BDR327722 BNM327720:BNN327722 BXI327720:BXJ327722 CHE327720:CHF327722 CRA327720:CRB327722 DAW327720:DAX327722 DKS327720:DKT327722 DUO327720:DUP327722 EEK327720:EEL327722 EOG327720:EOH327722 EYC327720:EYD327722 FHY327720:FHZ327722 FRU327720:FRV327722 GBQ327720:GBR327722 GLM327720:GLN327722 GVI327720:GVJ327722 HFE327720:HFF327722 HPA327720:HPB327722 HYW327720:HYX327722 IIS327720:IIT327722 ISO327720:ISP327722 JCK327720:JCL327722 JMG327720:JMH327722 JWC327720:JWD327722 KFY327720:KFZ327722 KPU327720:KPV327722 KZQ327720:KZR327722 LJM327720:LJN327722 LTI327720:LTJ327722 MDE327720:MDF327722 MNA327720:MNB327722 MWW327720:MWX327722 NGS327720:NGT327722 NQO327720:NQP327722 OAK327720:OAL327722 OKG327720:OKH327722 OUC327720:OUD327722 PDY327720:PDZ327722 PNU327720:PNV327722 PXQ327720:PXR327722 QHM327720:QHN327722 QRI327720:QRJ327722 RBE327720:RBF327722 RLA327720:RLB327722 RUW327720:RUX327722 SES327720:SET327722 SOO327720:SOP327722 SYK327720:SYL327722 TIG327720:TIH327722 TSC327720:TSD327722 UBY327720:UBZ327722 ULU327720:ULV327722 UVQ327720:UVR327722 VFM327720:VFN327722 VPI327720:VPJ327722 VZE327720:VZF327722 WJA327720:WJB327722 A393256:B393258 GK393256:GL393258 QG393256:QH393258 AAC393256:AAD393258 AJY393256:AJZ393258 ATU393256:ATV393258 BDQ393256:BDR393258 BNM393256:BNN393258 BXI393256:BXJ393258 CHE393256:CHF393258 CRA393256:CRB393258 DAW393256:DAX393258 DKS393256:DKT393258 DUO393256:DUP393258 EEK393256:EEL393258 EOG393256:EOH393258 EYC393256:EYD393258 FHY393256:FHZ393258 FRU393256:FRV393258 GBQ393256:GBR393258 GLM393256:GLN393258 GVI393256:GVJ393258 HFE393256:HFF393258 HPA393256:HPB393258 HYW393256:HYX393258 IIS393256:IIT393258 ISO393256:ISP393258 JCK393256:JCL393258 JMG393256:JMH393258 JWC393256:JWD393258 KFY393256:KFZ393258 KPU393256:KPV393258 KZQ393256:KZR393258 LJM393256:LJN393258 LTI393256:LTJ393258 MDE393256:MDF393258 MNA393256:MNB393258 MWW393256:MWX393258 NGS393256:NGT393258 NQO393256:NQP393258 OAK393256:OAL393258 OKG393256:OKH393258 OUC393256:OUD393258 PDY393256:PDZ393258 PNU393256:PNV393258 PXQ393256:PXR393258 QHM393256:QHN393258 QRI393256:QRJ393258 RBE393256:RBF393258 RLA393256:RLB393258 RUW393256:RUX393258 SES393256:SET393258 SOO393256:SOP393258 SYK393256:SYL393258 TIG393256:TIH393258 TSC393256:TSD393258 UBY393256:UBZ393258 ULU393256:ULV393258 UVQ393256:UVR393258 VFM393256:VFN393258 VPI393256:VPJ393258 VZE393256:VZF393258 WJA393256:WJB393258 A458792:B458794 GK458792:GL458794 QG458792:QH458794 AAC458792:AAD458794 AJY458792:AJZ458794 ATU458792:ATV458794 BDQ458792:BDR458794 BNM458792:BNN458794 BXI458792:BXJ458794 CHE458792:CHF458794 CRA458792:CRB458794 DAW458792:DAX458794 DKS458792:DKT458794 DUO458792:DUP458794 EEK458792:EEL458794 EOG458792:EOH458794 EYC458792:EYD458794 FHY458792:FHZ458794 FRU458792:FRV458794 GBQ458792:GBR458794 GLM458792:GLN458794 GVI458792:GVJ458794 HFE458792:HFF458794 HPA458792:HPB458794 HYW458792:HYX458794 IIS458792:IIT458794 ISO458792:ISP458794 JCK458792:JCL458794 JMG458792:JMH458794 JWC458792:JWD458794 KFY458792:KFZ458794 KPU458792:KPV458794 KZQ458792:KZR458794 LJM458792:LJN458794 LTI458792:LTJ458794 MDE458792:MDF458794 MNA458792:MNB458794 MWW458792:MWX458794 NGS458792:NGT458794 NQO458792:NQP458794 OAK458792:OAL458794 OKG458792:OKH458794 OUC458792:OUD458794 PDY458792:PDZ458794 PNU458792:PNV458794 PXQ458792:PXR458794 QHM458792:QHN458794 QRI458792:QRJ458794 RBE458792:RBF458794 RLA458792:RLB458794 RUW458792:RUX458794 SES458792:SET458794 SOO458792:SOP458794 SYK458792:SYL458794 TIG458792:TIH458794 TSC458792:TSD458794 UBY458792:UBZ458794 ULU458792:ULV458794 UVQ458792:UVR458794 VFM458792:VFN458794 VPI458792:VPJ458794 VZE458792:VZF458794 WJA458792:WJB458794 A524328:B524330 GK524328:GL524330 QG524328:QH524330 AAC524328:AAD524330 AJY524328:AJZ524330 ATU524328:ATV524330 BDQ524328:BDR524330 BNM524328:BNN524330 BXI524328:BXJ524330 CHE524328:CHF524330 CRA524328:CRB524330 DAW524328:DAX524330 DKS524328:DKT524330 DUO524328:DUP524330 EEK524328:EEL524330 EOG524328:EOH524330 EYC524328:EYD524330 FHY524328:FHZ524330 FRU524328:FRV524330 GBQ524328:GBR524330 GLM524328:GLN524330 GVI524328:GVJ524330 HFE524328:HFF524330 HPA524328:HPB524330 HYW524328:HYX524330 IIS524328:IIT524330 ISO524328:ISP524330 JCK524328:JCL524330 JMG524328:JMH524330 JWC524328:JWD524330 KFY524328:KFZ524330 KPU524328:KPV524330 KZQ524328:KZR524330 LJM524328:LJN524330 LTI524328:LTJ524330 MDE524328:MDF524330 MNA524328:MNB524330 MWW524328:MWX524330 NGS524328:NGT524330 NQO524328:NQP524330 OAK524328:OAL524330 OKG524328:OKH524330 OUC524328:OUD524330 PDY524328:PDZ524330 PNU524328:PNV524330 PXQ524328:PXR524330 QHM524328:QHN524330 QRI524328:QRJ524330 RBE524328:RBF524330 RLA524328:RLB524330 RUW524328:RUX524330 SES524328:SET524330 SOO524328:SOP524330 SYK524328:SYL524330 TIG524328:TIH524330 TSC524328:TSD524330 UBY524328:UBZ524330 ULU524328:ULV524330 UVQ524328:UVR524330 VFM524328:VFN524330 VPI524328:VPJ524330 VZE524328:VZF524330 WJA524328:WJB524330 A589864:B589866 GK589864:GL589866 QG589864:QH589866 AAC589864:AAD589866 AJY589864:AJZ589866 ATU589864:ATV589866 BDQ589864:BDR589866 BNM589864:BNN589866 BXI589864:BXJ589866 CHE589864:CHF589866 CRA589864:CRB589866 DAW589864:DAX589866 DKS589864:DKT589866 DUO589864:DUP589866 EEK589864:EEL589866 EOG589864:EOH589866 EYC589864:EYD589866 FHY589864:FHZ589866 FRU589864:FRV589866 GBQ589864:GBR589866 GLM589864:GLN589866 GVI589864:GVJ589866 HFE589864:HFF589866 HPA589864:HPB589866 HYW589864:HYX589866 IIS589864:IIT589866 ISO589864:ISP589866 JCK589864:JCL589866 JMG589864:JMH589866 JWC589864:JWD589866 KFY589864:KFZ589866 KPU589864:KPV589866 KZQ589864:KZR589866 LJM589864:LJN589866 LTI589864:LTJ589866 MDE589864:MDF589866 MNA589864:MNB589866 MWW589864:MWX589866 NGS589864:NGT589866 NQO589864:NQP589866 OAK589864:OAL589866 OKG589864:OKH589866 OUC589864:OUD589866 PDY589864:PDZ589866 PNU589864:PNV589866 PXQ589864:PXR589866 QHM589864:QHN589866 QRI589864:QRJ589866 RBE589864:RBF589866 RLA589864:RLB589866 RUW589864:RUX589866 SES589864:SET589866 SOO589864:SOP589866 SYK589864:SYL589866 TIG589864:TIH589866 TSC589864:TSD589866 UBY589864:UBZ589866 ULU589864:ULV589866 UVQ589864:UVR589866 VFM589864:VFN589866 VPI589864:VPJ589866 VZE589864:VZF589866 WJA589864:WJB589866 A655400:B655402 GK655400:GL655402 QG655400:QH655402 AAC655400:AAD655402 AJY655400:AJZ655402 ATU655400:ATV655402 BDQ655400:BDR655402 BNM655400:BNN655402 BXI655400:BXJ655402 CHE655400:CHF655402 CRA655400:CRB655402 DAW655400:DAX655402 DKS655400:DKT655402 DUO655400:DUP655402 EEK655400:EEL655402 EOG655400:EOH655402 EYC655400:EYD655402 FHY655400:FHZ655402 FRU655400:FRV655402 GBQ655400:GBR655402 GLM655400:GLN655402 GVI655400:GVJ655402 HFE655400:HFF655402 HPA655400:HPB655402 HYW655400:HYX655402 IIS655400:IIT655402 ISO655400:ISP655402 JCK655400:JCL655402 JMG655400:JMH655402 JWC655400:JWD655402 KFY655400:KFZ655402 KPU655400:KPV655402 KZQ655400:KZR655402 LJM655400:LJN655402 LTI655400:LTJ655402 MDE655400:MDF655402 MNA655400:MNB655402 MWW655400:MWX655402 NGS655400:NGT655402 NQO655400:NQP655402 OAK655400:OAL655402 OKG655400:OKH655402 OUC655400:OUD655402 PDY655400:PDZ655402 PNU655400:PNV655402 PXQ655400:PXR655402 QHM655400:QHN655402 QRI655400:QRJ655402 RBE655400:RBF655402 RLA655400:RLB655402 RUW655400:RUX655402 SES655400:SET655402 SOO655400:SOP655402 SYK655400:SYL655402 TIG655400:TIH655402 TSC655400:TSD655402 UBY655400:UBZ655402 ULU655400:ULV655402 UVQ655400:UVR655402 VFM655400:VFN655402 VPI655400:VPJ655402 VZE655400:VZF655402 WJA655400:WJB655402 A720936:B720938 GK720936:GL720938 QG720936:QH720938 AAC720936:AAD720938 AJY720936:AJZ720938 ATU720936:ATV720938 BDQ720936:BDR720938 BNM720936:BNN720938 BXI720936:BXJ720938 CHE720936:CHF720938 CRA720936:CRB720938 DAW720936:DAX720938 DKS720936:DKT720938 DUO720936:DUP720938 EEK720936:EEL720938 EOG720936:EOH720938 EYC720936:EYD720938 FHY720936:FHZ720938 FRU720936:FRV720938 GBQ720936:GBR720938 GLM720936:GLN720938 GVI720936:GVJ720938 HFE720936:HFF720938 HPA720936:HPB720938 HYW720936:HYX720938 IIS720936:IIT720938 ISO720936:ISP720938 JCK720936:JCL720938 JMG720936:JMH720938 JWC720936:JWD720938 KFY720936:KFZ720938 KPU720936:KPV720938 KZQ720936:KZR720938 LJM720936:LJN720938 LTI720936:LTJ720938 MDE720936:MDF720938 MNA720936:MNB720938 MWW720936:MWX720938 NGS720936:NGT720938 NQO720936:NQP720938 OAK720936:OAL720938 OKG720936:OKH720938 OUC720936:OUD720938 PDY720936:PDZ720938 PNU720936:PNV720938 PXQ720936:PXR720938 QHM720936:QHN720938 QRI720936:QRJ720938 RBE720936:RBF720938 RLA720936:RLB720938 RUW720936:RUX720938 SES720936:SET720938 SOO720936:SOP720938 SYK720936:SYL720938 TIG720936:TIH720938 TSC720936:TSD720938 UBY720936:UBZ720938 ULU720936:ULV720938 UVQ720936:UVR720938 VFM720936:VFN720938 VPI720936:VPJ720938 VZE720936:VZF720938 WJA720936:WJB720938 A786472:B786474 GK786472:GL786474 QG786472:QH786474 AAC786472:AAD786474 AJY786472:AJZ786474 ATU786472:ATV786474 BDQ786472:BDR786474 BNM786472:BNN786474 BXI786472:BXJ786474 CHE786472:CHF786474 CRA786472:CRB786474 DAW786472:DAX786474 DKS786472:DKT786474 DUO786472:DUP786474 EEK786472:EEL786474 EOG786472:EOH786474 EYC786472:EYD786474 FHY786472:FHZ786474 FRU786472:FRV786474 GBQ786472:GBR786474 GLM786472:GLN786474 GVI786472:GVJ786474 HFE786472:HFF786474 HPA786472:HPB786474 HYW786472:HYX786474 IIS786472:IIT786474 ISO786472:ISP786474 JCK786472:JCL786474 JMG786472:JMH786474 JWC786472:JWD786474 KFY786472:KFZ786474 KPU786472:KPV786474 KZQ786472:KZR786474 LJM786472:LJN786474 LTI786472:LTJ786474 MDE786472:MDF786474 MNA786472:MNB786474 MWW786472:MWX786474 NGS786472:NGT786474 NQO786472:NQP786474 OAK786472:OAL786474 OKG786472:OKH786474 OUC786472:OUD786474 PDY786472:PDZ786474 PNU786472:PNV786474 PXQ786472:PXR786474 QHM786472:QHN786474 QRI786472:QRJ786474 RBE786472:RBF786474 RLA786472:RLB786474 RUW786472:RUX786474 SES786472:SET786474 SOO786472:SOP786474 SYK786472:SYL786474 TIG786472:TIH786474 TSC786472:TSD786474 UBY786472:UBZ786474 ULU786472:ULV786474 UVQ786472:UVR786474 VFM786472:VFN786474 VPI786472:VPJ786474 VZE786472:VZF786474 WJA786472:WJB786474 A852008:B852010 GK852008:GL852010 QG852008:QH852010 AAC852008:AAD852010 AJY852008:AJZ852010 ATU852008:ATV852010 BDQ852008:BDR852010 BNM852008:BNN852010 BXI852008:BXJ852010 CHE852008:CHF852010 CRA852008:CRB852010 DAW852008:DAX852010 DKS852008:DKT852010 DUO852008:DUP852010 EEK852008:EEL852010 EOG852008:EOH852010 EYC852008:EYD852010 FHY852008:FHZ852010 FRU852008:FRV852010 GBQ852008:GBR852010 GLM852008:GLN852010 GVI852008:GVJ852010 HFE852008:HFF852010 HPA852008:HPB852010 HYW852008:HYX852010 IIS852008:IIT852010 ISO852008:ISP852010 JCK852008:JCL852010 JMG852008:JMH852010 JWC852008:JWD852010 KFY852008:KFZ852010 KPU852008:KPV852010 KZQ852008:KZR852010 LJM852008:LJN852010 LTI852008:LTJ852010 MDE852008:MDF852010 MNA852008:MNB852010 MWW852008:MWX852010 NGS852008:NGT852010 NQO852008:NQP852010 OAK852008:OAL852010 OKG852008:OKH852010 OUC852008:OUD852010 PDY852008:PDZ852010 PNU852008:PNV852010 PXQ852008:PXR852010 QHM852008:QHN852010 QRI852008:QRJ852010 RBE852008:RBF852010 RLA852008:RLB852010 RUW852008:RUX852010 SES852008:SET852010 SOO852008:SOP852010 SYK852008:SYL852010 TIG852008:TIH852010 TSC852008:TSD852010 UBY852008:UBZ852010 ULU852008:ULV852010 UVQ852008:UVR852010 VFM852008:VFN852010 VPI852008:VPJ852010 VZE852008:VZF852010 WJA852008:WJB852010 A917544:B917546 GK917544:GL917546 QG917544:QH917546 AAC917544:AAD917546 AJY917544:AJZ917546 ATU917544:ATV917546 BDQ917544:BDR917546 BNM917544:BNN917546 BXI917544:BXJ917546 CHE917544:CHF917546 CRA917544:CRB917546 DAW917544:DAX917546 DKS917544:DKT917546 DUO917544:DUP917546 EEK917544:EEL917546 EOG917544:EOH917546 EYC917544:EYD917546 FHY917544:FHZ917546 FRU917544:FRV917546 GBQ917544:GBR917546 GLM917544:GLN917546 GVI917544:GVJ917546 HFE917544:HFF917546 HPA917544:HPB917546 HYW917544:HYX917546 IIS917544:IIT917546 ISO917544:ISP917546 JCK917544:JCL917546 JMG917544:JMH917546 JWC917544:JWD917546 KFY917544:KFZ917546 KPU917544:KPV917546 KZQ917544:KZR917546 LJM917544:LJN917546 LTI917544:LTJ917546 MDE917544:MDF917546 MNA917544:MNB917546 MWW917544:MWX917546 NGS917544:NGT917546 NQO917544:NQP917546 OAK917544:OAL917546 OKG917544:OKH917546 OUC917544:OUD917546 PDY917544:PDZ917546 PNU917544:PNV917546 PXQ917544:PXR917546 QHM917544:QHN917546 QRI917544:QRJ917546 RBE917544:RBF917546 RLA917544:RLB917546 RUW917544:RUX917546 SES917544:SET917546 SOO917544:SOP917546 SYK917544:SYL917546 TIG917544:TIH917546 TSC917544:TSD917546 UBY917544:UBZ917546 ULU917544:ULV917546 UVQ917544:UVR917546 VFM917544:VFN917546 VPI917544:VPJ917546 VZE917544:VZF917546 WJA917544:WJB917546 A983080:B983082 GK983080:GL983082 QG983080:QH983082 AAC983080:AAD983082 AJY983080:AJZ983082 ATU983080:ATV983082 BDQ983080:BDR983082 BNM983080:BNN983082 BXI983080:BXJ983082 CHE983080:CHF983082 CRA983080:CRB983082 DAW983080:DAX983082 DKS983080:DKT983082 DUO983080:DUP983082 EEK983080:EEL983082 EOG983080:EOH983082 EYC983080:EYD983082 FHY983080:FHZ983082 FRU983080:FRV983082 GBQ983080:GBR983082 GLM983080:GLN983082 GVI983080:GVJ983082 HFE983080:HFF983082 HPA983080:HPB983082 HYW983080:HYX983082 IIS983080:IIT983082 ISO983080:ISP983082 JCK983080:JCL983082 JMG983080:JMH983082 JWC983080:JWD983082 KFY983080:KFZ983082 KPU983080:KPV983082 KZQ983080:KZR983082 LJM983080:LJN983082 LTI983080:LTJ983082 MDE983080:MDF983082 MNA983080:MNB983082 MWW983080:MWX983082 NGS983080:NGT983082 NQO983080:NQP983082 OAK983080:OAL983082 OKG983080:OKH983082 OUC983080:OUD983082 PDY983080:PDZ983082 PNU983080:PNV983082 PXQ983080:PXR983082 QHM983080:QHN983082 QRI983080:QRJ983082 RBE983080:RBF983082 RLA983080:RLB983082 RUW983080:RUX983082 SES983080:SET983082 SOO983080:SOP983082 SYK983080:SYL983082 TIG983080:TIH983082 TSC983080:TSD983082 UBY983080:UBZ983082 ULU983080:ULV983082 UVQ983080:UVR983082 VFM983080:VFN983082 VPI983080:VPJ983082 VZE983080:VZF983082 WJA983080:WJB983082 HF65575:HF65578 RB65575:RB65578 AAX65575:AAX65578 AKT65575:AKT65578 AUP65575:AUP65578 BEL65575:BEL65578 BOH65575:BOH65578 BYD65575:BYD65578 CHZ65575:CHZ65578 CRV65575:CRV65578 DBR65575:DBR65578 DLN65575:DLN65578 DVJ65575:DVJ65578 EFF65575:EFF65578 EPB65575:EPB65578 EYX65575:EYX65578 FIT65575:FIT65578 FSP65575:FSP65578 GCL65575:GCL65578 GMH65575:GMH65578 GWD65575:GWD65578 HFZ65575:HFZ65578 HPV65575:HPV65578 HZR65575:HZR65578 IJN65575:IJN65578 ITJ65575:ITJ65578 JDF65575:JDF65578 JNB65575:JNB65578 JWX65575:JWX65578 KGT65575:KGT65578 KQP65575:KQP65578 LAL65575:LAL65578 LKH65575:LKH65578 LUD65575:LUD65578 MDZ65575:MDZ65578 MNV65575:MNV65578 MXR65575:MXR65578 NHN65575:NHN65578 NRJ65575:NRJ65578 OBF65575:OBF65578 OLB65575:OLB65578 OUX65575:OUX65578 PET65575:PET65578 POP65575:POP65578 PYL65575:PYL65578 QIH65575:QIH65578 QSD65575:QSD65578 RBZ65575:RBZ65578 RLV65575:RLV65578 RVR65575:RVR65578 SFN65575:SFN65578 SPJ65575:SPJ65578 SZF65575:SZF65578 TJB65575:TJB65578 TSX65575:TSX65578 UCT65575:UCT65578 UMP65575:UMP65578 UWL65575:UWL65578 VGH65575:VGH65578 VQD65575:VQD65578 VZZ65575:VZZ65578 WJV65575:WJV65578 HF131111:HF131114 RB131111:RB131114 AAX131111:AAX131114 AKT131111:AKT131114 AUP131111:AUP131114 BEL131111:BEL131114 BOH131111:BOH131114 BYD131111:BYD131114 CHZ131111:CHZ131114 CRV131111:CRV131114 DBR131111:DBR131114 DLN131111:DLN131114 DVJ131111:DVJ131114 EFF131111:EFF131114 EPB131111:EPB131114 EYX131111:EYX131114 FIT131111:FIT131114 FSP131111:FSP131114 GCL131111:GCL131114 GMH131111:GMH131114 GWD131111:GWD131114 HFZ131111:HFZ131114 HPV131111:HPV131114 HZR131111:HZR131114 IJN131111:IJN131114 ITJ131111:ITJ131114 JDF131111:JDF131114 JNB131111:JNB131114 JWX131111:JWX131114 KGT131111:KGT131114 KQP131111:KQP131114 LAL131111:LAL131114 LKH131111:LKH131114 LUD131111:LUD131114 MDZ131111:MDZ131114 MNV131111:MNV131114 MXR131111:MXR131114 NHN131111:NHN131114 NRJ131111:NRJ131114 OBF131111:OBF131114 OLB131111:OLB131114 OUX131111:OUX131114 PET131111:PET131114 POP131111:POP131114 PYL131111:PYL131114 QIH131111:QIH131114 QSD131111:QSD131114 RBZ131111:RBZ131114 RLV131111:RLV131114 RVR131111:RVR131114 SFN131111:SFN131114 SPJ131111:SPJ131114 SZF131111:SZF131114 TJB131111:TJB131114 TSX131111:TSX131114 UCT131111:UCT131114 UMP131111:UMP131114 UWL131111:UWL131114 VGH131111:VGH131114 VQD131111:VQD131114 VZZ131111:VZZ131114 WJV131111:WJV131114 HF196647:HF196650 RB196647:RB196650 AAX196647:AAX196650 AKT196647:AKT196650 AUP196647:AUP196650 BEL196647:BEL196650 BOH196647:BOH196650 BYD196647:BYD196650 CHZ196647:CHZ196650 CRV196647:CRV196650 DBR196647:DBR196650 DLN196647:DLN196650 DVJ196647:DVJ196650 EFF196647:EFF196650 EPB196647:EPB196650 EYX196647:EYX196650 FIT196647:FIT196650 FSP196647:FSP196650 GCL196647:GCL196650 GMH196647:GMH196650 GWD196647:GWD196650 HFZ196647:HFZ196650 HPV196647:HPV196650 HZR196647:HZR196650 IJN196647:IJN196650 ITJ196647:ITJ196650 JDF196647:JDF196650 JNB196647:JNB196650 JWX196647:JWX196650 KGT196647:KGT196650 KQP196647:KQP196650 LAL196647:LAL196650 LKH196647:LKH196650 LUD196647:LUD196650 MDZ196647:MDZ196650 MNV196647:MNV196650 MXR196647:MXR196650 NHN196647:NHN196650 NRJ196647:NRJ196650 OBF196647:OBF196650 OLB196647:OLB196650 OUX196647:OUX196650 PET196647:PET196650 POP196647:POP196650 PYL196647:PYL196650 QIH196647:QIH196650 QSD196647:QSD196650 RBZ196647:RBZ196650 RLV196647:RLV196650 RVR196647:RVR196650 SFN196647:SFN196650 SPJ196647:SPJ196650 SZF196647:SZF196650 TJB196647:TJB196650 TSX196647:TSX196650 UCT196647:UCT196650 UMP196647:UMP196650 UWL196647:UWL196650 VGH196647:VGH196650 VQD196647:VQD196650 VZZ196647:VZZ196650 WJV196647:WJV196650 HF262183:HF262186 RB262183:RB262186 AAX262183:AAX262186 AKT262183:AKT262186 AUP262183:AUP262186 BEL262183:BEL262186 BOH262183:BOH262186 BYD262183:BYD262186 CHZ262183:CHZ262186 CRV262183:CRV262186 DBR262183:DBR262186 DLN262183:DLN262186 DVJ262183:DVJ262186 EFF262183:EFF262186 EPB262183:EPB262186 EYX262183:EYX262186 FIT262183:FIT262186 FSP262183:FSP262186 GCL262183:GCL262186 GMH262183:GMH262186 GWD262183:GWD262186 HFZ262183:HFZ262186 HPV262183:HPV262186 HZR262183:HZR262186 IJN262183:IJN262186 ITJ262183:ITJ262186 JDF262183:JDF262186 JNB262183:JNB262186 JWX262183:JWX262186 KGT262183:KGT262186 KQP262183:KQP262186 LAL262183:LAL262186 LKH262183:LKH262186 LUD262183:LUD262186 MDZ262183:MDZ262186 MNV262183:MNV262186 MXR262183:MXR262186 NHN262183:NHN262186 NRJ262183:NRJ262186 OBF262183:OBF262186 OLB262183:OLB262186 OUX262183:OUX262186 PET262183:PET262186 POP262183:POP262186 PYL262183:PYL262186 QIH262183:QIH262186 QSD262183:QSD262186 RBZ262183:RBZ262186 RLV262183:RLV262186 RVR262183:RVR262186 SFN262183:SFN262186 SPJ262183:SPJ262186 SZF262183:SZF262186 TJB262183:TJB262186 TSX262183:TSX262186 UCT262183:UCT262186 UMP262183:UMP262186 UWL262183:UWL262186 VGH262183:VGH262186 VQD262183:VQD262186 VZZ262183:VZZ262186 WJV262183:WJV262186 HF327719:HF327722 RB327719:RB327722 AAX327719:AAX327722 AKT327719:AKT327722 AUP327719:AUP327722 BEL327719:BEL327722 BOH327719:BOH327722 BYD327719:BYD327722 CHZ327719:CHZ327722 CRV327719:CRV327722 DBR327719:DBR327722 DLN327719:DLN327722 DVJ327719:DVJ327722 EFF327719:EFF327722 EPB327719:EPB327722 EYX327719:EYX327722 FIT327719:FIT327722 FSP327719:FSP327722 GCL327719:GCL327722 GMH327719:GMH327722 GWD327719:GWD327722 HFZ327719:HFZ327722 HPV327719:HPV327722 HZR327719:HZR327722 IJN327719:IJN327722 ITJ327719:ITJ327722 JDF327719:JDF327722 JNB327719:JNB327722 JWX327719:JWX327722 KGT327719:KGT327722 KQP327719:KQP327722 LAL327719:LAL327722 LKH327719:LKH327722 LUD327719:LUD327722 MDZ327719:MDZ327722 MNV327719:MNV327722 MXR327719:MXR327722 NHN327719:NHN327722 NRJ327719:NRJ327722 OBF327719:OBF327722 OLB327719:OLB327722 OUX327719:OUX327722 PET327719:PET327722 POP327719:POP327722 PYL327719:PYL327722 QIH327719:QIH327722 QSD327719:QSD327722 RBZ327719:RBZ327722 RLV327719:RLV327722 RVR327719:RVR327722 SFN327719:SFN327722 SPJ327719:SPJ327722 SZF327719:SZF327722 TJB327719:TJB327722 TSX327719:TSX327722 UCT327719:UCT327722 UMP327719:UMP327722 UWL327719:UWL327722 VGH327719:VGH327722 VQD327719:VQD327722 VZZ327719:VZZ327722 WJV327719:WJV327722 HF393255:HF393258 RB393255:RB393258 AAX393255:AAX393258 AKT393255:AKT393258 AUP393255:AUP393258 BEL393255:BEL393258 BOH393255:BOH393258 BYD393255:BYD393258 CHZ393255:CHZ393258 CRV393255:CRV393258 DBR393255:DBR393258 DLN393255:DLN393258 DVJ393255:DVJ393258 EFF393255:EFF393258 EPB393255:EPB393258 EYX393255:EYX393258 FIT393255:FIT393258 FSP393255:FSP393258 GCL393255:GCL393258 GMH393255:GMH393258 GWD393255:GWD393258 HFZ393255:HFZ393258 HPV393255:HPV393258 HZR393255:HZR393258 IJN393255:IJN393258 ITJ393255:ITJ393258 JDF393255:JDF393258 JNB393255:JNB393258 JWX393255:JWX393258 KGT393255:KGT393258 KQP393255:KQP393258 LAL393255:LAL393258 LKH393255:LKH393258 LUD393255:LUD393258 MDZ393255:MDZ393258 MNV393255:MNV393258 MXR393255:MXR393258 NHN393255:NHN393258 NRJ393255:NRJ393258 OBF393255:OBF393258 OLB393255:OLB393258 OUX393255:OUX393258 PET393255:PET393258 POP393255:POP393258 PYL393255:PYL393258 QIH393255:QIH393258 QSD393255:QSD393258 RBZ393255:RBZ393258 RLV393255:RLV393258 RVR393255:RVR393258 SFN393255:SFN393258 SPJ393255:SPJ393258 SZF393255:SZF393258 TJB393255:TJB393258 TSX393255:TSX393258 UCT393255:UCT393258 UMP393255:UMP393258 UWL393255:UWL393258 VGH393255:VGH393258 VQD393255:VQD393258 VZZ393255:VZZ393258 WJV393255:WJV393258 HF458791:HF458794 RB458791:RB458794 AAX458791:AAX458794 AKT458791:AKT458794 AUP458791:AUP458794 BEL458791:BEL458794 BOH458791:BOH458794 BYD458791:BYD458794 CHZ458791:CHZ458794 CRV458791:CRV458794 DBR458791:DBR458794 DLN458791:DLN458794 DVJ458791:DVJ458794 EFF458791:EFF458794 EPB458791:EPB458794 EYX458791:EYX458794 FIT458791:FIT458794 FSP458791:FSP458794 GCL458791:GCL458794 GMH458791:GMH458794 GWD458791:GWD458794 HFZ458791:HFZ458794 HPV458791:HPV458794 HZR458791:HZR458794 IJN458791:IJN458794 ITJ458791:ITJ458794 JDF458791:JDF458794 JNB458791:JNB458794 JWX458791:JWX458794 KGT458791:KGT458794 KQP458791:KQP458794 LAL458791:LAL458794 LKH458791:LKH458794 LUD458791:LUD458794 MDZ458791:MDZ458794 MNV458791:MNV458794 MXR458791:MXR458794 NHN458791:NHN458794 NRJ458791:NRJ458794 OBF458791:OBF458794 OLB458791:OLB458794 OUX458791:OUX458794 PET458791:PET458794 POP458791:POP458794 PYL458791:PYL458794 QIH458791:QIH458794 QSD458791:QSD458794 RBZ458791:RBZ458794 RLV458791:RLV458794 RVR458791:RVR458794 SFN458791:SFN458794 SPJ458791:SPJ458794 SZF458791:SZF458794 TJB458791:TJB458794 TSX458791:TSX458794 UCT458791:UCT458794 UMP458791:UMP458794 UWL458791:UWL458794 VGH458791:VGH458794 VQD458791:VQD458794 VZZ458791:VZZ458794 WJV458791:WJV458794 HF524327:HF524330 RB524327:RB524330 AAX524327:AAX524330 AKT524327:AKT524330 AUP524327:AUP524330 BEL524327:BEL524330 BOH524327:BOH524330 BYD524327:BYD524330 CHZ524327:CHZ524330 CRV524327:CRV524330 DBR524327:DBR524330 DLN524327:DLN524330 DVJ524327:DVJ524330 EFF524327:EFF524330 EPB524327:EPB524330 EYX524327:EYX524330 FIT524327:FIT524330 FSP524327:FSP524330 GCL524327:GCL524330 GMH524327:GMH524330 GWD524327:GWD524330 HFZ524327:HFZ524330 HPV524327:HPV524330 HZR524327:HZR524330 IJN524327:IJN524330 ITJ524327:ITJ524330 JDF524327:JDF524330 JNB524327:JNB524330 JWX524327:JWX524330 KGT524327:KGT524330 KQP524327:KQP524330 LAL524327:LAL524330 LKH524327:LKH524330 LUD524327:LUD524330 MDZ524327:MDZ524330 MNV524327:MNV524330 MXR524327:MXR524330 NHN524327:NHN524330 NRJ524327:NRJ524330 OBF524327:OBF524330 OLB524327:OLB524330 OUX524327:OUX524330 PET524327:PET524330 POP524327:POP524330 PYL524327:PYL524330 QIH524327:QIH524330 QSD524327:QSD524330 RBZ524327:RBZ524330 RLV524327:RLV524330 RVR524327:RVR524330 SFN524327:SFN524330 SPJ524327:SPJ524330 SZF524327:SZF524330 TJB524327:TJB524330 TSX524327:TSX524330 UCT524327:UCT524330 UMP524327:UMP524330 UWL524327:UWL524330 VGH524327:VGH524330 VQD524327:VQD524330 VZZ524327:VZZ524330 WJV524327:WJV524330 HF589863:HF589866 RB589863:RB589866 AAX589863:AAX589866 AKT589863:AKT589866 AUP589863:AUP589866 BEL589863:BEL589866 BOH589863:BOH589866 BYD589863:BYD589866 CHZ589863:CHZ589866 CRV589863:CRV589866 DBR589863:DBR589866 DLN589863:DLN589866 DVJ589863:DVJ589866 EFF589863:EFF589866 EPB589863:EPB589866 EYX589863:EYX589866 FIT589863:FIT589866 FSP589863:FSP589866 GCL589863:GCL589866 GMH589863:GMH589866 GWD589863:GWD589866 HFZ589863:HFZ589866 HPV589863:HPV589866 HZR589863:HZR589866 IJN589863:IJN589866 ITJ589863:ITJ589866 JDF589863:JDF589866 JNB589863:JNB589866 JWX589863:JWX589866 KGT589863:KGT589866 KQP589863:KQP589866 LAL589863:LAL589866 LKH589863:LKH589866 LUD589863:LUD589866 MDZ589863:MDZ589866 MNV589863:MNV589866 MXR589863:MXR589866 NHN589863:NHN589866 NRJ589863:NRJ589866 OBF589863:OBF589866 OLB589863:OLB589866 OUX589863:OUX589866 PET589863:PET589866 POP589863:POP589866 PYL589863:PYL589866 QIH589863:QIH589866 QSD589863:QSD589866 RBZ589863:RBZ589866 RLV589863:RLV589866 RVR589863:RVR589866 SFN589863:SFN589866 SPJ589863:SPJ589866 SZF589863:SZF589866 TJB589863:TJB589866 TSX589863:TSX589866 UCT589863:UCT589866 UMP589863:UMP589866 UWL589863:UWL589866 VGH589863:VGH589866 VQD589863:VQD589866 VZZ589863:VZZ589866 WJV589863:WJV589866 HF655399:HF655402 RB655399:RB655402 AAX655399:AAX655402 AKT655399:AKT655402 AUP655399:AUP655402 BEL655399:BEL655402 BOH655399:BOH655402 BYD655399:BYD655402 CHZ655399:CHZ655402 CRV655399:CRV655402 DBR655399:DBR655402 DLN655399:DLN655402 DVJ655399:DVJ655402 EFF655399:EFF655402 EPB655399:EPB655402 EYX655399:EYX655402 FIT655399:FIT655402 FSP655399:FSP655402 GCL655399:GCL655402 GMH655399:GMH655402 GWD655399:GWD655402 HFZ655399:HFZ655402 HPV655399:HPV655402 HZR655399:HZR655402 IJN655399:IJN655402 ITJ655399:ITJ655402 JDF655399:JDF655402 JNB655399:JNB655402 JWX655399:JWX655402 KGT655399:KGT655402 KQP655399:KQP655402 LAL655399:LAL655402 LKH655399:LKH655402 LUD655399:LUD655402 MDZ655399:MDZ655402 MNV655399:MNV655402 MXR655399:MXR655402 NHN655399:NHN655402 NRJ655399:NRJ655402 OBF655399:OBF655402 OLB655399:OLB655402 OUX655399:OUX655402 PET655399:PET655402 POP655399:POP655402 PYL655399:PYL655402 QIH655399:QIH655402 QSD655399:QSD655402 RBZ655399:RBZ655402 RLV655399:RLV655402 RVR655399:RVR655402 SFN655399:SFN655402 SPJ655399:SPJ655402 SZF655399:SZF655402 TJB655399:TJB655402 TSX655399:TSX655402 UCT655399:UCT655402 UMP655399:UMP655402 UWL655399:UWL655402 VGH655399:VGH655402 VQD655399:VQD655402 VZZ655399:VZZ655402 WJV655399:WJV655402 HF720935:HF720938 RB720935:RB720938 AAX720935:AAX720938 AKT720935:AKT720938 AUP720935:AUP720938 BEL720935:BEL720938 BOH720935:BOH720938 BYD720935:BYD720938 CHZ720935:CHZ720938 CRV720935:CRV720938 DBR720935:DBR720938 DLN720935:DLN720938 DVJ720935:DVJ720938 EFF720935:EFF720938 EPB720935:EPB720938 EYX720935:EYX720938 FIT720935:FIT720938 FSP720935:FSP720938 GCL720935:GCL720938 GMH720935:GMH720938 GWD720935:GWD720938 HFZ720935:HFZ720938 HPV720935:HPV720938 HZR720935:HZR720938 IJN720935:IJN720938 ITJ720935:ITJ720938 JDF720935:JDF720938 JNB720935:JNB720938 JWX720935:JWX720938 KGT720935:KGT720938 KQP720935:KQP720938 LAL720935:LAL720938 LKH720935:LKH720938 LUD720935:LUD720938 MDZ720935:MDZ720938 MNV720935:MNV720938 MXR720935:MXR720938 NHN720935:NHN720938 NRJ720935:NRJ720938 OBF720935:OBF720938 OLB720935:OLB720938 OUX720935:OUX720938 PET720935:PET720938 POP720935:POP720938 PYL720935:PYL720938 QIH720935:QIH720938 QSD720935:QSD720938 RBZ720935:RBZ720938 RLV720935:RLV720938 RVR720935:RVR720938 SFN720935:SFN720938 SPJ720935:SPJ720938 SZF720935:SZF720938 TJB720935:TJB720938 TSX720935:TSX720938 UCT720935:UCT720938 UMP720935:UMP720938 UWL720935:UWL720938 VGH720935:VGH720938 VQD720935:VQD720938 VZZ720935:VZZ720938 WJV720935:WJV720938 HF786471:HF786474 RB786471:RB786474 AAX786471:AAX786474 AKT786471:AKT786474 AUP786471:AUP786474 BEL786471:BEL786474 BOH786471:BOH786474 BYD786471:BYD786474 CHZ786471:CHZ786474 CRV786471:CRV786474 DBR786471:DBR786474 DLN786471:DLN786474 DVJ786471:DVJ786474 EFF786471:EFF786474 EPB786471:EPB786474 EYX786471:EYX786474 FIT786471:FIT786474 FSP786471:FSP786474 GCL786471:GCL786474 GMH786471:GMH786474 GWD786471:GWD786474 HFZ786471:HFZ786474 HPV786471:HPV786474 HZR786471:HZR786474 IJN786471:IJN786474 ITJ786471:ITJ786474 JDF786471:JDF786474 JNB786471:JNB786474 JWX786471:JWX786474 KGT786471:KGT786474 KQP786471:KQP786474 LAL786471:LAL786474 LKH786471:LKH786474 LUD786471:LUD786474 MDZ786471:MDZ786474 MNV786471:MNV786474 MXR786471:MXR786474 NHN786471:NHN786474 NRJ786471:NRJ786474 OBF786471:OBF786474 OLB786471:OLB786474 OUX786471:OUX786474 PET786471:PET786474 POP786471:POP786474 PYL786471:PYL786474 QIH786471:QIH786474 QSD786471:QSD786474 RBZ786471:RBZ786474 RLV786471:RLV786474 RVR786471:RVR786474 SFN786471:SFN786474 SPJ786471:SPJ786474 SZF786471:SZF786474 TJB786471:TJB786474 TSX786471:TSX786474 UCT786471:UCT786474 UMP786471:UMP786474 UWL786471:UWL786474 VGH786471:VGH786474 VQD786471:VQD786474 VZZ786471:VZZ786474 WJV786471:WJV786474 HF852007:HF852010 RB852007:RB852010 AAX852007:AAX852010 AKT852007:AKT852010 AUP852007:AUP852010 BEL852007:BEL852010 BOH852007:BOH852010 BYD852007:BYD852010 CHZ852007:CHZ852010 CRV852007:CRV852010 DBR852007:DBR852010 DLN852007:DLN852010 DVJ852007:DVJ852010 EFF852007:EFF852010 EPB852007:EPB852010 EYX852007:EYX852010 FIT852007:FIT852010 FSP852007:FSP852010 GCL852007:GCL852010 GMH852007:GMH852010 GWD852007:GWD852010 HFZ852007:HFZ852010 HPV852007:HPV852010 HZR852007:HZR852010 IJN852007:IJN852010 ITJ852007:ITJ852010 JDF852007:JDF852010 JNB852007:JNB852010 JWX852007:JWX852010 KGT852007:KGT852010 KQP852007:KQP852010 LAL852007:LAL852010 LKH852007:LKH852010 LUD852007:LUD852010 MDZ852007:MDZ852010 MNV852007:MNV852010 MXR852007:MXR852010 NHN852007:NHN852010 NRJ852007:NRJ852010 OBF852007:OBF852010 OLB852007:OLB852010 OUX852007:OUX852010 PET852007:PET852010 POP852007:POP852010 PYL852007:PYL852010 QIH852007:QIH852010 QSD852007:QSD852010 RBZ852007:RBZ852010 RLV852007:RLV852010 RVR852007:RVR852010 SFN852007:SFN852010 SPJ852007:SPJ852010 SZF852007:SZF852010 TJB852007:TJB852010 TSX852007:TSX852010 UCT852007:UCT852010 UMP852007:UMP852010 UWL852007:UWL852010 VGH852007:VGH852010 VQD852007:VQD852010 VZZ852007:VZZ852010 WJV852007:WJV852010 HF917543:HF917546 RB917543:RB917546 AAX917543:AAX917546 AKT917543:AKT917546 AUP917543:AUP917546 BEL917543:BEL917546 BOH917543:BOH917546 BYD917543:BYD917546 CHZ917543:CHZ917546 CRV917543:CRV917546 DBR917543:DBR917546 DLN917543:DLN917546 DVJ917543:DVJ917546 EFF917543:EFF917546 EPB917543:EPB917546 EYX917543:EYX917546 FIT917543:FIT917546 FSP917543:FSP917546 GCL917543:GCL917546 GMH917543:GMH917546 GWD917543:GWD917546 HFZ917543:HFZ917546 HPV917543:HPV917546 HZR917543:HZR917546 IJN917543:IJN917546 ITJ917543:ITJ917546 JDF917543:JDF917546 JNB917543:JNB917546 JWX917543:JWX917546 KGT917543:KGT917546 KQP917543:KQP917546 LAL917543:LAL917546 LKH917543:LKH917546 LUD917543:LUD917546 MDZ917543:MDZ917546 MNV917543:MNV917546 MXR917543:MXR917546 NHN917543:NHN917546 NRJ917543:NRJ917546 OBF917543:OBF917546 OLB917543:OLB917546 OUX917543:OUX917546 PET917543:PET917546 POP917543:POP917546 PYL917543:PYL917546 QIH917543:QIH917546 QSD917543:QSD917546 RBZ917543:RBZ917546 RLV917543:RLV917546 RVR917543:RVR917546 SFN917543:SFN917546 SPJ917543:SPJ917546 SZF917543:SZF917546 TJB917543:TJB917546 TSX917543:TSX917546 UCT917543:UCT917546 UMP917543:UMP917546 UWL917543:UWL917546 VGH917543:VGH917546 VQD917543:VQD917546 VZZ917543:VZZ917546 WJV917543:WJV917546 HF983079:HF983082 RB983079:RB983082 AAX983079:AAX983082 AKT983079:AKT983082 AUP983079:AUP983082 BEL983079:BEL983082 BOH983079:BOH983082 BYD983079:BYD983082 CHZ983079:CHZ983082 CRV983079:CRV983082 DBR983079:DBR983082 DLN983079:DLN983082 DVJ983079:DVJ983082 EFF983079:EFF983082 EPB983079:EPB983082 EYX983079:EYX983082 FIT983079:FIT983082 FSP983079:FSP983082 GCL983079:GCL983082 GMH983079:GMH983082 GWD983079:GWD983082 HFZ983079:HFZ983082 HPV983079:HPV983082 HZR983079:HZR983082 IJN983079:IJN983082 ITJ983079:ITJ983082 JDF983079:JDF983082 JNB983079:JNB983082 JWX983079:JWX983082 KGT983079:KGT983082 KQP983079:KQP983082 LAL983079:LAL983082 LKH983079:LKH983082 LUD983079:LUD983082 MDZ983079:MDZ983082 MNV983079:MNV983082 MXR983079:MXR983082 NHN983079:NHN983082 NRJ983079:NRJ983082 OBF983079:OBF983082 OLB983079:OLB983082 OUX983079:OUX983082 PET983079:PET983082 POP983079:POP983082 PYL983079:PYL983082 QIH983079:QIH983082 QSD983079:QSD983082 RBZ983079:RBZ983082 RLV983079:RLV983082 RVR983079:RVR983082 SFN983079:SFN983082 SPJ983079:SPJ983082 SZF983079:SZF983082 TJB983079:TJB983082 TSX983079:TSX983082 UCT983079:UCT983082 UMP983079:UMP983082 UWL983079:UWL983082 VGH983079:VGH983082 VQD983079:VQD983082 VZZ983079:VZZ983082 WJV983079:WJV983082 T6 HB6:HT6 QX6:RP6 AAT6:ABL6 AKP6:ALH6 AUL6:AVD6 BEH6:BEZ6 BOD6:BOV6 BXZ6:BYR6 CHV6:CIN6 CRR6:CSJ6 DBN6:DCF6 DLJ6:DMB6 DVF6:DVX6 EFB6:EFT6 EOX6:EPP6 EYT6:EZL6 FIP6:FJH6 FSL6:FTD6 GCH6:GCZ6 GMD6:GMV6 GVZ6:GWR6 HFV6:HGN6 HPR6:HQJ6 HZN6:IAF6 IJJ6:IKB6 ITF6:ITX6 JDB6:JDT6 JMX6:JNP6 JWT6:JXL6 KGP6:KHH6 KQL6:KRD6 LAH6:LAZ6 LKD6:LKV6 LTZ6:LUR6 MDV6:MEN6 MNR6:MOJ6 MXN6:MYF6 NHJ6:NIB6 NRF6:NRX6 OBB6:OBT6 OKX6:OLP6 OUT6:OVL6 PEP6:PFH6 POL6:PPD6 PYH6:PYZ6 QID6:QIV6 QRZ6:QSR6 RBV6:RCN6 RLR6:RMJ6 RVN6:RWF6 SFJ6:SGB6 SPF6:SPX6 SZB6:SZT6 TIX6:TJP6 TST6:TTL6 UCP6:UDH6 UML6:UND6 UWH6:UWZ6 VGD6:VGV6 VPZ6:VQR6 VZV6:WAN6 WJR6:WKJ6 T65566 HB65566:HT65566 QX65566:RP65566 AAT65566:ABL65566 AKP65566:ALH65566 AUL65566:AVD65566 BEH65566:BEZ65566 BOD65566:BOV65566 BXZ65566:BYR65566 CHV65566:CIN65566 CRR65566:CSJ65566 DBN65566:DCF65566 DLJ65566:DMB65566 DVF65566:DVX65566 EFB65566:EFT65566 EOX65566:EPP65566 EYT65566:EZL65566 FIP65566:FJH65566 FSL65566:FTD65566 GCH65566:GCZ65566 GMD65566:GMV65566 GVZ65566:GWR65566 HFV65566:HGN65566 HPR65566:HQJ65566 HZN65566:IAF65566 IJJ65566:IKB65566 ITF65566:ITX65566 JDB65566:JDT65566 JMX65566:JNP65566 JWT65566:JXL65566 KGP65566:KHH65566 KQL65566:KRD65566 LAH65566:LAZ65566 LKD65566:LKV65566 LTZ65566:LUR65566 MDV65566:MEN65566 MNR65566:MOJ65566 MXN65566:MYF65566 NHJ65566:NIB65566 NRF65566:NRX65566 OBB65566:OBT65566 OKX65566:OLP65566 OUT65566:OVL65566 PEP65566:PFH65566 POL65566:PPD65566 PYH65566:PYZ65566 QID65566:QIV65566 QRZ65566:QSR65566 RBV65566:RCN65566 RLR65566:RMJ65566 RVN65566:RWF65566 SFJ65566:SGB65566 SPF65566:SPX65566 SZB65566:SZT65566 TIX65566:TJP65566 TST65566:TTL65566 UCP65566:UDH65566 UML65566:UND65566 UWH65566:UWZ65566 VGD65566:VGV65566 VPZ65566:VQR65566 VZV65566:WAN65566 WJR65566:WKJ65566 T131102 HB131102:HT131102 QX131102:RP131102 AAT131102:ABL131102 AKP131102:ALH131102 AUL131102:AVD131102 BEH131102:BEZ131102 BOD131102:BOV131102 BXZ131102:BYR131102 CHV131102:CIN131102 CRR131102:CSJ131102 DBN131102:DCF131102 DLJ131102:DMB131102 DVF131102:DVX131102 EFB131102:EFT131102 EOX131102:EPP131102 EYT131102:EZL131102 FIP131102:FJH131102 FSL131102:FTD131102 GCH131102:GCZ131102 GMD131102:GMV131102 GVZ131102:GWR131102 HFV131102:HGN131102 HPR131102:HQJ131102 HZN131102:IAF131102 IJJ131102:IKB131102 ITF131102:ITX131102 JDB131102:JDT131102 JMX131102:JNP131102 JWT131102:JXL131102 KGP131102:KHH131102 KQL131102:KRD131102 LAH131102:LAZ131102 LKD131102:LKV131102 LTZ131102:LUR131102 MDV131102:MEN131102 MNR131102:MOJ131102 MXN131102:MYF131102 NHJ131102:NIB131102 NRF131102:NRX131102 OBB131102:OBT131102 OKX131102:OLP131102 OUT131102:OVL131102 PEP131102:PFH131102 POL131102:PPD131102 PYH131102:PYZ131102 QID131102:QIV131102 QRZ131102:QSR131102 RBV131102:RCN131102 RLR131102:RMJ131102 RVN131102:RWF131102 SFJ131102:SGB131102 SPF131102:SPX131102 SZB131102:SZT131102 TIX131102:TJP131102 TST131102:TTL131102 UCP131102:UDH131102 UML131102:UND131102 UWH131102:UWZ131102 VGD131102:VGV131102 VPZ131102:VQR131102 VZV131102:WAN131102 WJR131102:WKJ131102 T196638 HB196638:HT196638 QX196638:RP196638 AAT196638:ABL196638 AKP196638:ALH196638 AUL196638:AVD196638 BEH196638:BEZ196638 BOD196638:BOV196638 BXZ196638:BYR196638 CHV196638:CIN196638 CRR196638:CSJ196638 DBN196638:DCF196638 DLJ196638:DMB196638 DVF196638:DVX196638 EFB196638:EFT196638 EOX196638:EPP196638 EYT196638:EZL196638 FIP196638:FJH196638 FSL196638:FTD196638 GCH196638:GCZ196638 GMD196638:GMV196638 GVZ196638:GWR196638 HFV196638:HGN196638 HPR196638:HQJ196638 HZN196638:IAF196638 IJJ196638:IKB196638 ITF196638:ITX196638 JDB196638:JDT196638 JMX196638:JNP196638 JWT196638:JXL196638 KGP196638:KHH196638 KQL196638:KRD196638 LAH196638:LAZ196638 LKD196638:LKV196638 LTZ196638:LUR196638 MDV196638:MEN196638 MNR196638:MOJ196638 MXN196638:MYF196638 NHJ196638:NIB196638 NRF196638:NRX196638 OBB196638:OBT196638 OKX196638:OLP196638 OUT196638:OVL196638 PEP196638:PFH196638 POL196638:PPD196638 PYH196638:PYZ196638 QID196638:QIV196638 QRZ196638:QSR196638 RBV196638:RCN196638 RLR196638:RMJ196638 RVN196638:RWF196638 SFJ196638:SGB196638 SPF196638:SPX196638 SZB196638:SZT196638 TIX196638:TJP196638 TST196638:TTL196638 UCP196638:UDH196638 UML196638:UND196638 UWH196638:UWZ196638 VGD196638:VGV196638 VPZ196638:VQR196638 VZV196638:WAN196638 WJR196638:WKJ196638 T262174 HB262174:HT262174 QX262174:RP262174 AAT262174:ABL262174 AKP262174:ALH262174 AUL262174:AVD262174 BEH262174:BEZ262174 BOD262174:BOV262174 BXZ262174:BYR262174 CHV262174:CIN262174 CRR262174:CSJ262174 DBN262174:DCF262174 DLJ262174:DMB262174 DVF262174:DVX262174 EFB262174:EFT262174 EOX262174:EPP262174 EYT262174:EZL262174 FIP262174:FJH262174 FSL262174:FTD262174 GCH262174:GCZ262174 GMD262174:GMV262174 GVZ262174:GWR262174 HFV262174:HGN262174 HPR262174:HQJ262174 HZN262174:IAF262174 IJJ262174:IKB262174 ITF262174:ITX262174 JDB262174:JDT262174 JMX262174:JNP262174 JWT262174:JXL262174 KGP262174:KHH262174 KQL262174:KRD262174 LAH262174:LAZ262174 LKD262174:LKV262174 LTZ262174:LUR262174 MDV262174:MEN262174 MNR262174:MOJ262174 MXN262174:MYF262174 NHJ262174:NIB262174 NRF262174:NRX262174 OBB262174:OBT262174 OKX262174:OLP262174 OUT262174:OVL262174 PEP262174:PFH262174 POL262174:PPD262174 PYH262174:PYZ262174 QID262174:QIV262174 QRZ262174:QSR262174 RBV262174:RCN262174 RLR262174:RMJ262174 RVN262174:RWF262174 SFJ262174:SGB262174 SPF262174:SPX262174 SZB262174:SZT262174 TIX262174:TJP262174 TST262174:TTL262174 UCP262174:UDH262174 UML262174:UND262174 UWH262174:UWZ262174 VGD262174:VGV262174 VPZ262174:VQR262174 VZV262174:WAN262174 WJR262174:WKJ262174 T327710 HB327710:HT327710 QX327710:RP327710 AAT327710:ABL327710 AKP327710:ALH327710 AUL327710:AVD327710 BEH327710:BEZ327710 BOD327710:BOV327710 BXZ327710:BYR327710 CHV327710:CIN327710 CRR327710:CSJ327710 DBN327710:DCF327710 DLJ327710:DMB327710 DVF327710:DVX327710 EFB327710:EFT327710 EOX327710:EPP327710 EYT327710:EZL327710 FIP327710:FJH327710 FSL327710:FTD327710 GCH327710:GCZ327710 GMD327710:GMV327710 GVZ327710:GWR327710 HFV327710:HGN327710 HPR327710:HQJ327710 HZN327710:IAF327710 IJJ327710:IKB327710 ITF327710:ITX327710 JDB327710:JDT327710 JMX327710:JNP327710 JWT327710:JXL327710 KGP327710:KHH327710 KQL327710:KRD327710 LAH327710:LAZ327710 LKD327710:LKV327710 LTZ327710:LUR327710 MDV327710:MEN327710 MNR327710:MOJ327710 MXN327710:MYF327710 NHJ327710:NIB327710 NRF327710:NRX327710 OBB327710:OBT327710 OKX327710:OLP327710 OUT327710:OVL327710 PEP327710:PFH327710 POL327710:PPD327710 PYH327710:PYZ327710 QID327710:QIV327710 QRZ327710:QSR327710 RBV327710:RCN327710 RLR327710:RMJ327710 RVN327710:RWF327710 SFJ327710:SGB327710 SPF327710:SPX327710 SZB327710:SZT327710 TIX327710:TJP327710 TST327710:TTL327710 UCP327710:UDH327710 UML327710:UND327710 UWH327710:UWZ327710 VGD327710:VGV327710 VPZ327710:VQR327710 VZV327710:WAN327710 WJR327710:WKJ327710 T393246 HB393246:HT393246 QX393246:RP393246 AAT393246:ABL393246 AKP393246:ALH393246 AUL393246:AVD393246 BEH393246:BEZ393246 BOD393246:BOV393246 BXZ393246:BYR393246 CHV393246:CIN393246 CRR393246:CSJ393246 DBN393246:DCF393246 DLJ393246:DMB393246 DVF393246:DVX393246 EFB393246:EFT393246 EOX393246:EPP393246 EYT393246:EZL393246 FIP393246:FJH393246 FSL393246:FTD393246 GCH393246:GCZ393246 GMD393246:GMV393246 GVZ393246:GWR393246 HFV393246:HGN393246 HPR393246:HQJ393246 HZN393246:IAF393246 IJJ393246:IKB393246 ITF393246:ITX393246 JDB393246:JDT393246 JMX393246:JNP393246 JWT393246:JXL393246 KGP393246:KHH393246 KQL393246:KRD393246 LAH393246:LAZ393246 LKD393246:LKV393246 LTZ393246:LUR393246 MDV393246:MEN393246 MNR393246:MOJ393246 MXN393246:MYF393246 NHJ393246:NIB393246 NRF393246:NRX393246 OBB393246:OBT393246 OKX393246:OLP393246 OUT393246:OVL393246 PEP393246:PFH393246 POL393246:PPD393246 PYH393246:PYZ393246 QID393246:QIV393246 QRZ393246:QSR393246 RBV393246:RCN393246 RLR393246:RMJ393246 RVN393246:RWF393246 SFJ393246:SGB393246 SPF393246:SPX393246 SZB393246:SZT393246 TIX393246:TJP393246 TST393246:TTL393246 UCP393246:UDH393246 UML393246:UND393246 UWH393246:UWZ393246 VGD393246:VGV393246 VPZ393246:VQR393246 VZV393246:WAN393246 WJR393246:WKJ393246 T458782 HB458782:HT458782 QX458782:RP458782 AAT458782:ABL458782 AKP458782:ALH458782 AUL458782:AVD458782 BEH458782:BEZ458782 BOD458782:BOV458782 BXZ458782:BYR458782 CHV458782:CIN458782 CRR458782:CSJ458782 DBN458782:DCF458782 DLJ458782:DMB458782 DVF458782:DVX458782 EFB458782:EFT458782 EOX458782:EPP458782 EYT458782:EZL458782 FIP458782:FJH458782 FSL458782:FTD458782 GCH458782:GCZ458782 GMD458782:GMV458782 GVZ458782:GWR458782 HFV458782:HGN458782 HPR458782:HQJ458782 HZN458782:IAF458782 IJJ458782:IKB458782 ITF458782:ITX458782 JDB458782:JDT458782 JMX458782:JNP458782 JWT458782:JXL458782 KGP458782:KHH458782 KQL458782:KRD458782 LAH458782:LAZ458782 LKD458782:LKV458782 LTZ458782:LUR458782 MDV458782:MEN458782 MNR458782:MOJ458782 MXN458782:MYF458782 NHJ458782:NIB458782 NRF458782:NRX458782 OBB458782:OBT458782 OKX458782:OLP458782 OUT458782:OVL458782 PEP458782:PFH458782 POL458782:PPD458782 PYH458782:PYZ458782 QID458782:QIV458782 QRZ458782:QSR458782 RBV458782:RCN458782 RLR458782:RMJ458782 RVN458782:RWF458782 SFJ458782:SGB458782 SPF458782:SPX458782 SZB458782:SZT458782 TIX458782:TJP458782 TST458782:TTL458782 UCP458782:UDH458782 UML458782:UND458782 UWH458782:UWZ458782 VGD458782:VGV458782 VPZ458782:VQR458782 VZV458782:WAN458782 WJR458782:WKJ458782 T524318 HB524318:HT524318 QX524318:RP524318 AAT524318:ABL524318 AKP524318:ALH524318 AUL524318:AVD524318 BEH524318:BEZ524318 BOD524318:BOV524318 BXZ524318:BYR524318 CHV524318:CIN524318 CRR524318:CSJ524318 DBN524318:DCF524318 DLJ524318:DMB524318 DVF524318:DVX524318 EFB524318:EFT524318 EOX524318:EPP524318 EYT524318:EZL524318 FIP524318:FJH524318 FSL524318:FTD524318 GCH524318:GCZ524318 GMD524318:GMV524318 GVZ524318:GWR524318 HFV524318:HGN524318 HPR524318:HQJ524318 HZN524318:IAF524318 IJJ524318:IKB524318 ITF524318:ITX524318 JDB524318:JDT524318 JMX524318:JNP524318 JWT524318:JXL524318 KGP524318:KHH524318 KQL524318:KRD524318 LAH524318:LAZ524318 LKD524318:LKV524318 LTZ524318:LUR524318 MDV524318:MEN524318 MNR524318:MOJ524318 MXN524318:MYF524318 NHJ524318:NIB524318 NRF524318:NRX524318 OBB524318:OBT524318 OKX524318:OLP524318 OUT524318:OVL524318 PEP524318:PFH524318 POL524318:PPD524318 PYH524318:PYZ524318 QID524318:QIV524318 QRZ524318:QSR524318 RBV524318:RCN524318 RLR524318:RMJ524318 RVN524318:RWF524318 SFJ524318:SGB524318 SPF524318:SPX524318 SZB524318:SZT524318 TIX524318:TJP524318 TST524318:TTL524318 UCP524318:UDH524318 UML524318:UND524318 UWH524318:UWZ524318 VGD524318:VGV524318 VPZ524318:VQR524318 VZV524318:WAN524318 WJR524318:WKJ524318 T589854 HB589854:HT589854 QX589854:RP589854 AAT589854:ABL589854 AKP589854:ALH589854 AUL589854:AVD589854 BEH589854:BEZ589854 BOD589854:BOV589854 BXZ589854:BYR589854 CHV589854:CIN589854 CRR589854:CSJ589854 DBN589854:DCF589854 DLJ589854:DMB589854 DVF589854:DVX589854 EFB589854:EFT589854 EOX589854:EPP589854 EYT589854:EZL589854 FIP589854:FJH589854 FSL589854:FTD589854 GCH589854:GCZ589854 GMD589854:GMV589854 GVZ589854:GWR589854 HFV589854:HGN589854 HPR589854:HQJ589854 HZN589854:IAF589854 IJJ589854:IKB589854 ITF589854:ITX589854 JDB589854:JDT589854 JMX589854:JNP589854 JWT589854:JXL589854 KGP589854:KHH589854 KQL589854:KRD589854 LAH589854:LAZ589854 LKD589854:LKV589854 LTZ589854:LUR589854 MDV589854:MEN589854 MNR589854:MOJ589854 MXN589854:MYF589854 NHJ589854:NIB589854 NRF589854:NRX589854 OBB589854:OBT589854 OKX589854:OLP589854 OUT589854:OVL589854 PEP589854:PFH589854 POL589854:PPD589854 PYH589854:PYZ589854 QID589854:QIV589854 QRZ589854:QSR589854 RBV589854:RCN589854 RLR589854:RMJ589854 RVN589854:RWF589854 SFJ589854:SGB589854 SPF589854:SPX589854 SZB589854:SZT589854 TIX589854:TJP589854 TST589854:TTL589854 UCP589854:UDH589854 UML589854:UND589854 UWH589854:UWZ589854 VGD589854:VGV589854 VPZ589854:VQR589854 VZV589854:WAN589854 WJR589854:WKJ589854 T655390 HB655390:HT655390 QX655390:RP655390 AAT655390:ABL655390 AKP655390:ALH655390 AUL655390:AVD655390 BEH655390:BEZ655390 BOD655390:BOV655390 BXZ655390:BYR655390 CHV655390:CIN655390 CRR655390:CSJ655390 DBN655390:DCF655390 DLJ655390:DMB655390 DVF655390:DVX655390 EFB655390:EFT655390 EOX655390:EPP655390 EYT655390:EZL655390 FIP655390:FJH655390 FSL655390:FTD655390 GCH655390:GCZ655390 GMD655390:GMV655390 GVZ655390:GWR655390 HFV655390:HGN655390 HPR655390:HQJ655390 HZN655390:IAF655390 IJJ655390:IKB655390 ITF655390:ITX655390 JDB655390:JDT655390 JMX655390:JNP655390 JWT655390:JXL655390 KGP655390:KHH655390 KQL655390:KRD655390 LAH655390:LAZ655390 LKD655390:LKV655390 LTZ655390:LUR655390 MDV655390:MEN655390 MNR655390:MOJ655390 MXN655390:MYF655390 NHJ655390:NIB655390 NRF655390:NRX655390 OBB655390:OBT655390 OKX655390:OLP655390 OUT655390:OVL655390 PEP655390:PFH655390 POL655390:PPD655390 PYH655390:PYZ655390 QID655390:QIV655390 QRZ655390:QSR655390 RBV655390:RCN655390 RLR655390:RMJ655390 RVN655390:RWF655390 SFJ655390:SGB655390 SPF655390:SPX655390 SZB655390:SZT655390 TIX655390:TJP655390 TST655390:TTL655390 UCP655390:UDH655390 UML655390:UND655390 UWH655390:UWZ655390 VGD655390:VGV655390 VPZ655390:VQR655390 VZV655390:WAN655390 WJR655390:WKJ655390 T720926 HB720926:HT720926 QX720926:RP720926 AAT720926:ABL720926 AKP720926:ALH720926 AUL720926:AVD720926 BEH720926:BEZ720926 BOD720926:BOV720926 BXZ720926:BYR720926 CHV720926:CIN720926 CRR720926:CSJ720926 DBN720926:DCF720926 DLJ720926:DMB720926 DVF720926:DVX720926 EFB720926:EFT720926 EOX720926:EPP720926 EYT720926:EZL720926 FIP720926:FJH720926 FSL720926:FTD720926 GCH720926:GCZ720926 GMD720926:GMV720926 GVZ720926:GWR720926 HFV720926:HGN720926 HPR720926:HQJ720926 HZN720926:IAF720926 IJJ720926:IKB720926 ITF720926:ITX720926 JDB720926:JDT720926 JMX720926:JNP720926 JWT720926:JXL720926 KGP720926:KHH720926 KQL720926:KRD720926 LAH720926:LAZ720926 LKD720926:LKV720926 LTZ720926:LUR720926 MDV720926:MEN720926 MNR720926:MOJ720926 MXN720926:MYF720926 NHJ720926:NIB720926 NRF720926:NRX720926 OBB720926:OBT720926 OKX720926:OLP720926 OUT720926:OVL720926 PEP720926:PFH720926 POL720926:PPD720926 PYH720926:PYZ720926 QID720926:QIV720926 QRZ720926:QSR720926 RBV720926:RCN720926 RLR720926:RMJ720926 RVN720926:RWF720926 SFJ720926:SGB720926 SPF720926:SPX720926 SZB720926:SZT720926 TIX720926:TJP720926 TST720926:TTL720926 UCP720926:UDH720926 UML720926:UND720926 UWH720926:UWZ720926 VGD720926:VGV720926 VPZ720926:VQR720926 VZV720926:WAN720926 WJR720926:WKJ720926 T786462 HB786462:HT786462 QX786462:RP786462 AAT786462:ABL786462 AKP786462:ALH786462 AUL786462:AVD786462 BEH786462:BEZ786462 BOD786462:BOV786462 BXZ786462:BYR786462 CHV786462:CIN786462 CRR786462:CSJ786462 DBN786462:DCF786462 DLJ786462:DMB786462 DVF786462:DVX786462 EFB786462:EFT786462 EOX786462:EPP786462 EYT786462:EZL786462 FIP786462:FJH786462 FSL786462:FTD786462 GCH786462:GCZ786462 GMD786462:GMV786462 GVZ786462:GWR786462 HFV786462:HGN786462 HPR786462:HQJ786462 HZN786462:IAF786462 IJJ786462:IKB786462 ITF786462:ITX786462 JDB786462:JDT786462 JMX786462:JNP786462 JWT786462:JXL786462 KGP786462:KHH786462 KQL786462:KRD786462 LAH786462:LAZ786462 LKD786462:LKV786462 LTZ786462:LUR786462 MDV786462:MEN786462 MNR786462:MOJ786462 MXN786462:MYF786462 NHJ786462:NIB786462 NRF786462:NRX786462 OBB786462:OBT786462 OKX786462:OLP786462 OUT786462:OVL786462 PEP786462:PFH786462 POL786462:PPD786462 PYH786462:PYZ786462 QID786462:QIV786462 QRZ786462:QSR786462 RBV786462:RCN786462 RLR786462:RMJ786462 RVN786462:RWF786462 SFJ786462:SGB786462 SPF786462:SPX786462 SZB786462:SZT786462 TIX786462:TJP786462 TST786462:TTL786462 UCP786462:UDH786462 UML786462:UND786462 UWH786462:UWZ786462 VGD786462:VGV786462 VPZ786462:VQR786462 VZV786462:WAN786462 WJR786462:WKJ786462 T851998 HB851998:HT851998 QX851998:RP851998 AAT851998:ABL851998 AKP851998:ALH851998 AUL851998:AVD851998 BEH851998:BEZ851998 BOD851998:BOV851998 BXZ851998:BYR851998 CHV851998:CIN851998 CRR851998:CSJ851998 DBN851998:DCF851998 DLJ851998:DMB851998 DVF851998:DVX851998 EFB851998:EFT851998 EOX851998:EPP851998 EYT851998:EZL851998 FIP851998:FJH851998 FSL851998:FTD851998 GCH851998:GCZ851998 GMD851998:GMV851998 GVZ851998:GWR851998 HFV851998:HGN851998 HPR851998:HQJ851998 HZN851998:IAF851998 IJJ851998:IKB851998 ITF851998:ITX851998 JDB851998:JDT851998 JMX851998:JNP851998 JWT851998:JXL851998 KGP851998:KHH851998 KQL851998:KRD851998 LAH851998:LAZ851998 LKD851998:LKV851998 LTZ851998:LUR851998 MDV851998:MEN851998 MNR851998:MOJ851998 MXN851998:MYF851998 NHJ851998:NIB851998 NRF851998:NRX851998 OBB851998:OBT851998 OKX851998:OLP851998 OUT851998:OVL851998 PEP851998:PFH851998 POL851998:PPD851998 PYH851998:PYZ851998 QID851998:QIV851998 QRZ851998:QSR851998 RBV851998:RCN851998 RLR851998:RMJ851998 RVN851998:RWF851998 SFJ851998:SGB851998 SPF851998:SPX851998 SZB851998:SZT851998 TIX851998:TJP851998 TST851998:TTL851998 UCP851998:UDH851998 UML851998:UND851998 UWH851998:UWZ851998 VGD851998:VGV851998 VPZ851998:VQR851998 VZV851998:WAN851998 WJR851998:WKJ851998 T917534 HB917534:HT917534 QX917534:RP917534 AAT917534:ABL917534 AKP917534:ALH917534 AUL917534:AVD917534 BEH917534:BEZ917534 BOD917534:BOV917534 BXZ917534:BYR917534 CHV917534:CIN917534 CRR917534:CSJ917534 DBN917534:DCF917534 DLJ917534:DMB917534 DVF917534:DVX917534 EFB917534:EFT917534 EOX917534:EPP917534 EYT917534:EZL917534 FIP917534:FJH917534 FSL917534:FTD917534 GCH917534:GCZ917534 GMD917534:GMV917534 GVZ917534:GWR917534 HFV917534:HGN917534 HPR917534:HQJ917534 HZN917534:IAF917534 IJJ917534:IKB917534 ITF917534:ITX917534 JDB917534:JDT917534 JMX917534:JNP917534 JWT917534:JXL917534 KGP917534:KHH917534 KQL917534:KRD917534 LAH917534:LAZ917534 LKD917534:LKV917534 LTZ917534:LUR917534 MDV917534:MEN917534 MNR917534:MOJ917534 MXN917534:MYF917534 NHJ917534:NIB917534 NRF917534:NRX917534 OBB917534:OBT917534 OKX917534:OLP917534 OUT917534:OVL917534 PEP917534:PFH917534 POL917534:PPD917534 PYH917534:PYZ917534 QID917534:QIV917534 QRZ917534:QSR917534 RBV917534:RCN917534 RLR917534:RMJ917534 RVN917534:RWF917534 SFJ917534:SGB917534 SPF917534:SPX917534 SZB917534:SZT917534 TIX917534:TJP917534 TST917534:TTL917534 UCP917534:UDH917534 UML917534:UND917534 UWH917534:UWZ917534 VGD917534:VGV917534 VPZ917534:VQR917534 VZV917534:WAN917534 WJR917534:WKJ917534 T983070 HB983070:HT983070 QX983070:RP983070 AAT983070:ABL983070 AKP983070:ALH983070 AUL983070:AVD983070 BEH983070:BEZ983070 BOD983070:BOV983070 BXZ983070:BYR983070 CHV983070:CIN983070 CRR983070:CSJ983070 DBN983070:DCF983070 DLJ983070:DMB983070 DVF983070:DVX983070 EFB983070:EFT983070 EOX983070:EPP983070 EYT983070:EZL983070 FIP983070:FJH983070 FSL983070:FTD983070 GCH983070:GCZ983070 GMD983070:GMV983070 GVZ983070:GWR983070 HFV983070:HGN983070 HPR983070:HQJ983070 HZN983070:IAF983070 IJJ983070:IKB983070 ITF983070:ITX983070 JDB983070:JDT983070 JMX983070:JNP983070 JWT983070:JXL983070 KGP983070:KHH983070 KQL983070:KRD983070 LAH983070:LAZ983070 LKD983070:LKV983070 LTZ983070:LUR983070 MDV983070:MEN983070 MNR983070:MOJ983070 MXN983070:MYF983070 NHJ983070:NIB983070 NRF983070:NRX983070 OBB983070:OBT983070 OKX983070:OLP983070 OUT983070:OVL983070 PEP983070:PFH983070 POL983070:PPD983070 PYH983070:PYZ983070 QID983070:QIV983070 QRZ983070:QSR983070 RBV983070:RCN983070 RLR983070:RMJ983070 RVN983070:RWF983070 SFJ983070:SGB983070 SPF983070:SPX983070 SZB983070:SZT983070 TIX983070:TJP983070 TST983070:TTL983070 UCP983070:UDH983070 UML983070:UND983070 UWH983070:UWZ983070 VGD983070:VGV983070 VPZ983070:VQR983070 VZV983070:WAN983070 WJR983070:WKJ983070 A56:A65567 GK56:GK65567 QG56:QG65567 AAC56:AAC65567 AJY56:AJY65567 ATU56:ATU65567 BDQ56:BDQ65567 BNM56:BNM65567 BXI56:BXI65567 CHE56:CHE65567 CRA56:CRA65567 DAW56:DAW65567 DKS56:DKS65567 DUO56:DUO65567 EEK56:EEK65567 EOG56:EOG65567 EYC56:EYC65567 FHY56:FHY65567 FRU56:FRU65567 GBQ56:GBQ65567 GLM56:GLM65567 GVI56:GVI65567 HFE56:HFE65567 HPA56:HPA65567 HYW56:HYW65567 IIS56:IIS65567 ISO56:ISO65567 JCK56:JCK65567 JMG56:JMG65567 JWC56:JWC65567 KFY56:KFY65567 KPU56:KPU65567 KZQ56:KZQ65567 LJM56:LJM65567 LTI56:LTI65567 MDE56:MDE65567 MNA56:MNA65567 MWW56:MWW65567 NGS56:NGS65567 NQO56:NQO65567 OAK56:OAK65567 OKG56:OKG65567 OUC56:OUC65567 PDY56:PDY65567 PNU56:PNU65567 PXQ56:PXQ65567 QHM56:QHM65567 QRI56:QRI65567 RBE56:RBE65567 RLA56:RLA65567 RUW56:RUW65567 SES56:SES65567 SOO56:SOO65567 SYK56:SYK65567 TIG56:TIG65567 TSC56:TSC65567 UBY56:UBY65567 ULU56:ULU65567 UVQ56:UVQ65567 VFM56:VFM65567 VPI56:VPI65567 VZE56:VZE65567 WJA56:WJA65567 A65592:A131103 GK65592:GK131103 QG65592:QG131103 AAC65592:AAC131103 AJY65592:AJY131103 ATU65592:ATU131103 BDQ65592:BDQ131103 BNM65592:BNM131103 BXI65592:BXI131103 CHE65592:CHE131103 CRA65592:CRA131103 DAW65592:DAW131103 DKS65592:DKS131103 DUO65592:DUO131103 EEK65592:EEK131103 EOG65592:EOG131103 EYC65592:EYC131103 FHY65592:FHY131103 FRU65592:FRU131103 GBQ65592:GBQ131103 GLM65592:GLM131103 GVI65592:GVI131103 HFE65592:HFE131103 HPA65592:HPA131103 HYW65592:HYW131103 IIS65592:IIS131103 ISO65592:ISO131103 JCK65592:JCK131103 JMG65592:JMG131103 JWC65592:JWC131103 KFY65592:KFY131103 KPU65592:KPU131103 KZQ65592:KZQ131103 LJM65592:LJM131103 LTI65592:LTI131103 MDE65592:MDE131103 MNA65592:MNA131103 MWW65592:MWW131103 NGS65592:NGS131103 NQO65592:NQO131103 OAK65592:OAK131103 OKG65592:OKG131103 OUC65592:OUC131103 PDY65592:PDY131103 PNU65592:PNU131103 PXQ65592:PXQ131103 QHM65592:QHM131103 QRI65592:QRI131103 RBE65592:RBE131103 RLA65592:RLA131103 RUW65592:RUW131103 SES65592:SES131103 SOO65592:SOO131103 SYK65592:SYK131103 TIG65592:TIG131103 TSC65592:TSC131103 UBY65592:UBY131103 ULU65592:ULU131103 UVQ65592:UVQ131103 VFM65592:VFM131103 VPI65592:VPI131103 VZE65592:VZE131103 WJA65592:WJA131103 A131128:A196639 GK131128:GK196639 QG131128:QG196639 AAC131128:AAC196639 AJY131128:AJY196639 ATU131128:ATU196639 BDQ131128:BDQ196639 BNM131128:BNM196639 BXI131128:BXI196639 CHE131128:CHE196639 CRA131128:CRA196639 DAW131128:DAW196639 DKS131128:DKS196639 DUO131128:DUO196639 EEK131128:EEK196639 EOG131128:EOG196639 EYC131128:EYC196639 FHY131128:FHY196639 FRU131128:FRU196639 GBQ131128:GBQ196639 GLM131128:GLM196639 GVI131128:GVI196639 HFE131128:HFE196639 HPA131128:HPA196639 HYW131128:HYW196639 IIS131128:IIS196639 ISO131128:ISO196639 JCK131128:JCK196639 JMG131128:JMG196639 JWC131128:JWC196639 KFY131128:KFY196639 KPU131128:KPU196639 KZQ131128:KZQ196639 LJM131128:LJM196639 LTI131128:LTI196639 MDE131128:MDE196639 MNA131128:MNA196639 MWW131128:MWW196639 NGS131128:NGS196639 NQO131128:NQO196639 OAK131128:OAK196639 OKG131128:OKG196639 OUC131128:OUC196639 PDY131128:PDY196639 PNU131128:PNU196639 PXQ131128:PXQ196639 QHM131128:QHM196639 QRI131128:QRI196639 RBE131128:RBE196639 RLA131128:RLA196639 RUW131128:RUW196639 SES131128:SES196639 SOO131128:SOO196639 SYK131128:SYK196639 TIG131128:TIG196639 TSC131128:TSC196639 UBY131128:UBY196639 ULU131128:ULU196639 UVQ131128:UVQ196639 VFM131128:VFM196639 VPI131128:VPI196639 VZE131128:VZE196639 WJA131128:WJA196639 A196664:A262175 GK196664:GK262175 QG196664:QG262175 AAC196664:AAC262175 AJY196664:AJY262175 ATU196664:ATU262175 BDQ196664:BDQ262175 BNM196664:BNM262175 BXI196664:BXI262175 CHE196664:CHE262175 CRA196664:CRA262175 DAW196664:DAW262175 DKS196664:DKS262175 DUO196664:DUO262175 EEK196664:EEK262175 EOG196664:EOG262175 EYC196664:EYC262175 FHY196664:FHY262175 FRU196664:FRU262175 GBQ196664:GBQ262175 GLM196664:GLM262175 GVI196664:GVI262175 HFE196664:HFE262175 HPA196664:HPA262175 HYW196664:HYW262175 IIS196664:IIS262175 ISO196664:ISO262175 JCK196664:JCK262175 JMG196664:JMG262175 JWC196664:JWC262175 KFY196664:KFY262175 KPU196664:KPU262175 KZQ196664:KZQ262175 LJM196664:LJM262175 LTI196664:LTI262175 MDE196664:MDE262175 MNA196664:MNA262175 MWW196664:MWW262175 NGS196664:NGS262175 NQO196664:NQO262175 OAK196664:OAK262175 OKG196664:OKG262175 OUC196664:OUC262175 PDY196664:PDY262175 PNU196664:PNU262175 PXQ196664:PXQ262175 QHM196664:QHM262175 QRI196664:QRI262175 RBE196664:RBE262175 RLA196664:RLA262175 RUW196664:RUW262175 SES196664:SES262175 SOO196664:SOO262175 SYK196664:SYK262175 TIG196664:TIG262175 TSC196664:TSC262175 UBY196664:UBY262175 ULU196664:ULU262175 UVQ196664:UVQ262175 VFM196664:VFM262175 VPI196664:VPI262175 VZE196664:VZE262175 WJA196664:WJA262175 A262200:A327711 GK262200:GK327711 QG262200:QG327711 AAC262200:AAC327711 AJY262200:AJY327711 ATU262200:ATU327711 BDQ262200:BDQ327711 BNM262200:BNM327711 BXI262200:BXI327711 CHE262200:CHE327711 CRA262200:CRA327711 DAW262200:DAW327711 DKS262200:DKS327711 DUO262200:DUO327711 EEK262200:EEK327711 EOG262200:EOG327711 EYC262200:EYC327711 FHY262200:FHY327711 FRU262200:FRU327711 GBQ262200:GBQ327711 GLM262200:GLM327711 GVI262200:GVI327711 HFE262200:HFE327711 HPA262200:HPA327711 HYW262200:HYW327711 IIS262200:IIS327711 ISO262200:ISO327711 JCK262200:JCK327711 JMG262200:JMG327711 JWC262200:JWC327711 KFY262200:KFY327711 KPU262200:KPU327711 KZQ262200:KZQ327711 LJM262200:LJM327711 LTI262200:LTI327711 MDE262200:MDE327711 MNA262200:MNA327711 MWW262200:MWW327711 NGS262200:NGS327711 NQO262200:NQO327711 OAK262200:OAK327711 OKG262200:OKG327711 OUC262200:OUC327711 PDY262200:PDY327711 PNU262200:PNU327711 PXQ262200:PXQ327711 QHM262200:QHM327711 QRI262200:QRI327711 RBE262200:RBE327711 RLA262200:RLA327711 RUW262200:RUW327711 SES262200:SES327711 SOO262200:SOO327711 SYK262200:SYK327711 TIG262200:TIG327711 TSC262200:TSC327711 UBY262200:UBY327711 ULU262200:ULU327711 UVQ262200:UVQ327711 VFM262200:VFM327711 VPI262200:VPI327711 VZE262200:VZE327711 WJA262200:WJA327711 A327736:A393247 GK327736:GK393247 QG327736:QG393247 AAC327736:AAC393247 AJY327736:AJY393247 ATU327736:ATU393247 BDQ327736:BDQ393247 BNM327736:BNM393247 BXI327736:BXI393247 CHE327736:CHE393247 CRA327736:CRA393247 DAW327736:DAW393247 DKS327736:DKS393247 DUO327736:DUO393247 EEK327736:EEK393247 EOG327736:EOG393247 EYC327736:EYC393247 FHY327736:FHY393247 FRU327736:FRU393247 GBQ327736:GBQ393247 GLM327736:GLM393247 GVI327736:GVI393247 HFE327736:HFE393247 HPA327736:HPA393247 HYW327736:HYW393247 IIS327736:IIS393247 ISO327736:ISO393247 JCK327736:JCK393247 JMG327736:JMG393247 JWC327736:JWC393247 KFY327736:KFY393247 KPU327736:KPU393247 KZQ327736:KZQ393247 LJM327736:LJM393247 LTI327736:LTI393247 MDE327736:MDE393247 MNA327736:MNA393247 MWW327736:MWW393247 NGS327736:NGS393247 NQO327736:NQO393247 OAK327736:OAK393247 OKG327736:OKG393247 OUC327736:OUC393247 PDY327736:PDY393247 PNU327736:PNU393247 PXQ327736:PXQ393247 QHM327736:QHM393247 QRI327736:QRI393247 RBE327736:RBE393247 RLA327736:RLA393247 RUW327736:RUW393247 SES327736:SES393247 SOO327736:SOO393247 SYK327736:SYK393247 TIG327736:TIG393247 TSC327736:TSC393247 UBY327736:UBY393247 ULU327736:ULU393247 UVQ327736:UVQ393247 VFM327736:VFM393247 VPI327736:VPI393247 VZE327736:VZE393247 WJA327736:WJA393247 A393272:A458783 GK393272:GK458783 QG393272:QG458783 AAC393272:AAC458783 AJY393272:AJY458783 ATU393272:ATU458783 BDQ393272:BDQ458783 BNM393272:BNM458783 BXI393272:BXI458783 CHE393272:CHE458783 CRA393272:CRA458783 DAW393272:DAW458783 DKS393272:DKS458783 DUO393272:DUO458783 EEK393272:EEK458783 EOG393272:EOG458783 EYC393272:EYC458783 FHY393272:FHY458783 FRU393272:FRU458783 GBQ393272:GBQ458783 GLM393272:GLM458783 GVI393272:GVI458783 HFE393272:HFE458783 HPA393272:HPA458783 HYW393272:HYW458783 IIS393272:IIS458783 ISO393272:ISO458783 JCK393272:JCK458783 JMG393272:JMG458783 JWC393272:JWC458783 KFY393272:KFY458783 KPU393272:KPU458783 KZQ393272:KZQ458783 LJM393272:LJM458783 LTI393272:LTI458783 MDE393272:MDE458783 MNA393272:MNA458783 MWW393272:MWW458783 NGS393272:NGS458783 NQO393272:NQO458783 OAK393272:OAK458783 OKG393272:OKG458783 OUC393272:OUC458783 PDY393272:PDY458783 PNU393272:PNU458783 PXQ393272:PXQ458783 QHM393272:QHM458783 QRI393272:QRI458783 RBE393272:RBE458783 RLA393272:RLA458783 RUW393272:RUW458783 SES393272:SES458783 SOO393272:SOO458783 SYK393272:SYK458783 TIG393272:TIG458783 TSC393272:TSC458783 UBY393272:UBY458783 ULU393272:ULU458783 UVQ393272:UVQ458783 VFM393272:VFM458783 VPI393272:VPI458783 VZE393272:VZE458783 WJA393272:WJA458783 A458808:A524319 GK458808:GK524319 QG458808:QG524319 AAC458808:AAC524319 AJY458808:AJY524319 ATU458808:ATU524319 BDQ458808:BDQ524319 BNM458808:BNM524319 BXI458808:BXI524319 CHE458808:CHE524319 CRA458808:CRA524319 DAW458808:DAW524319 DKS458808:DKS524319 DUO458808:DUO524319 EEK458808:EEK524319 EOG458808:EOG524319 EYC458808:EYC524319 FHY458808:FHY524319 FRU458808:FRU524319 GBQ458808:GBQ524319 GLM458808:GLM524319 GVI458808:GVI524319 HFE458808:HFE524319 HPA458808:HPA524319 HYW458808:HYW524319 IIS458808:IIS524319 ISO458808:ISO524319 JCK458808:JCK524319 JMG458808:JMG524319 JWC458808:JWC524319 KFY458808:KFY524319 KPU458808:KPU524319 KZQ458808:KZQ524319 LJM458808:LJM524319 LTI458808:LTI524319 MDE458808:MDE524319 MNA458808:MNA524319 MWW458808:MWW524319 NGS458808:NGS524319 NQO458808:NQO524319 OAK458808:OAK524319 OKG458808:OKG524319 OUC458808:OUC524319 PDY458808:PDY524319 PNU458808:PNU524319 PXQ458808:PXQ524319 QHM458808:QHM524319 QRI458808:QRI524319 RBE458808:RBE524319 RLA458808:RLA524319 RUW458808:RUW524319 SES458808:SES524319 SOO458808:SOO524319 SYK458808:SYK524319 TIG458808:TIG524319 TSC458808:TSC524319 UBY458808:UBY524319 ULU458808:ULU524319 UVQ458808:UVQ524319 VFM458808:VFM524319 VPI458808:VPI524319 VZE458808:VZE524319 WJA458808:WJA524319 A524344:A589855 GK524344:GK589855 QG524344:QG589855 AAC524344:AAC589855 AJY524344:AJY589855 ATU524344:ATU589855 BDQ524344:BDQ589855 BNM524344:BNM589855 BXI524344:BXI589855 CHE524344:CHE589855 CRA524344:CRA589855 DAW524344:DAW589855 DKS524344:DKS589855 DUO524344:DUO589855 EEK524344:EEK589855 EOG524344:EOG589855 EYC524344:EYC589855 FHY524344:FHY589855 FRU524344:FRU589855 GBQ524344:GBQ589855 GLM524344:GLM589855 GVI524344:GVI589855 HFE524344:HFE589855 HPA524344:HPA589855 HYW524344:HYW589855 IIS524344:IIS589855 ISO524344:ISO589855 JCK524344:JCK589855 JMG524344:JMG589855 JWC524344:JWC589855 KFY524344:KFY589855 KPU524344:KPU589855 KZQ524344:KZQ589855 LJM524344:LJM589855 LTI524344:LTI589855 MDE524344:MDE589855 MNA524344:MNA589855 MWW524344:MWW589855 NGS524344:NGS589855 NQO524344:NQO589855 OAK524344:OAK589855 OKG524344:OKG589855 OUC524344:OUC589855 PDY524344:PDY589855 PNU524344:PNU589855 PXQ524344:PXQ589855 QHM524344:QHM589855 QRI524344:QRI589855 RBE524344:RBE589855 RLA524344:RLA589855 RUW524344:RUW589855 SES524344:SES589855 SOO524344:SOO589855 SYK524344:SYK589855 TIG524344:TIG589855 TSC524344:TSC589855 UBY524344:UBY589855 ULU524344:ULU589855 UVQ524344:UVQ589855 VFM524344:VFM589855 VPI524344:VPI589855 VZE524344:VZE589855 WJA524344:WJA589855 A589880:A655391 GK589880:GK655391 QG589880:QG655391 AAC589880:AAC655391 AJY589880:AJY655391 ATU589880:ATU655391 BDQ589880:BDQ655391 BNM589880:BNM655391 BXI589880:BXI655391 CHE589880:CHE655391 CRA589880:CRA655391 DAW589880:DAW655391 DKS589880:DKS655391 DUO589880:DUO655391 EEK589880:EEK655391 EOG589880:EOG655391 EYC589880:EYC655391 FHY589880:FHY655391 FRU589880:FRU655391 GBQ589880:GBQ655391 GLM589880:GLM655391 GVI589880:GVI655391 HFE589880:HFE655391 HPA589880:HPA655391 HYW589880:HYW655391 IIS589880:IIS655391 ISO589880:ISO655391 JCK589880:JCK655391 JMG589880:JMG655391 JWC589880:JWC655391 KFY589880:KFY655391 KPU589880:KPU655391 KZQ589880:KZQ655391 LJM589880:LJM655391 LTI589880:LTI655391 MDE589880:MDE655391 MNA589880:MNA655391 MWW589880:MWW655391 NGS589880:NGS655391 NQO589880:NQO655391 OAK589880:OAK655391 OKG589880:OKG655391 OUC589880:OUC655391 PDY589880:PDY655391 PNU589880:PNU655391 PXQ589880:PXQ655391 QHM589880:QHM655391 QRI589880:QRI655391 RBE589880:RBE655391 RLA589880:RLA655391 RUW589880:RUW655391 SES589880:SES655391 SOO589880:SOO655391 SYK589880:SYK655391 TIG589880:TIG655391 TSC589880:TSC655391 UBY589880:UBY655391 ULU589880:ULU655391 UVQ589880:UVQ655391 VFM589880:VFM655391 VPI589880:VPI655391 VZE589880:VZE655391 WJA589880:WJA655391 A655416:A720927 GK655416:GK720927 QG655416:QG720927 AAC655416:AAC720927 AJY655416:AJY720927 ATU655416:ATU720927 BDQ655416:BDQ720927 BNM655416:BNM720927 BXI655416:BXI720927 CHE655416:CHE720927 CRA655416:CRA720927 DAW655416:DAW720927 DKS655416:DKS720927 DUO655416:DUO720927 EEK655416:EEK720927 EOG655416:EOG720927 EYC655416:EYC720927 FHY655416:FHY720927 FRU655416:FRU720927 GBQ655416:GBQ720927 GLM655416:GLM720927 GVI655416:GVI720927 HFE655416:HFE720927 HPA655416:HPA720927 HYW655416:HYW720927 IIS655416:IIS720927 ISO655416:ISO720927 JCK655416:JCK720927 JMG655416:JMG720927 JWC655416:JWC720927 KFY655416:KFY720927 KPU655416:KPU720927 KZQ655416:KZQ720927 LJM655416:LJM720927 LTI655416:LTI720927 MDE655416:MDE720927 MNA655416:MNA720927 MWW655416:MWW720927 NGS655416:NGS720927 NQO655416:NQO720927 OAK655416:OAK720927 OKG655416:OKG720927 OUC655416:OUC720927 PDY655416:PDY720927 PNU655416:PNU720927 PXQ655416:PXQ720927 QHM655416:QHM720927 QRI655416:QRI720927 RBE655416:RBE720927 RLA655416:RLA720927 RUW655416:RUW720927 SES655416:SES720927 SOO655416:SOO720927 SYK655416:SYK720927 TIG655416:TIG720927 TSC655416:TSC720927 UBY655416:UBY720927 ULU655416:ULU720927 UVQ655416:UVQ720927 VFM655416:VFM720927 VPI655416:VPI720927 VZE655416:VZE720927 WJA655416:WJA720927 A720952:A786463 GK720952:GK786463 QG720952:QG786463 AAC720952:AAC786463 AJY720952:AJY786463 ATU720952:ATU786463 BDQ720952:BDQ786463 BNM720952:BNM786463 BXI720952:BXI786463 CHE720952:CHE786463 CRA720952:CRA786463 DAW720952:DAW786463 DKS720952:DKS786463 DUO720952:DUO786463 EEK720952:EEK786463 EOG720952:EOG786463 EYC720952:EYC786463 FHY720952:FHY786463 FRU720952:FRU786463 GBQ720952:GBQ786463 GLM720952:GLM786463 GVI720952:GVI786463 HFE720952:HFE786463 HPA720952:HPA786463 HYW720952:HYW786463 IIS720952:IIS786463 ISO720952:ISO786463 JCK720952:JCK786463 JMG720952:JMG786463 JWC720952:JWC786463 KFY720952:KFY786463 KPU720952:KPU786463 KZQ720952:KZQ786463 LJM720952:LJM786463 LTI720952:LTI786463 MDE720952:MDE786463 MNA720952:MNA786463 MWW720952:MWW786463 NGS720952:NGS786463 NQO720952:NQO786463 OAK720952:OAK786463 OKG720952:OKG786463 OUC720952:OUC786463 PDY720952:PDY786463 PNU720952:PNU786463 PXQ720952:PXQ786463 QHM720952:QHM786463 QRI720952:QRI786463 RBE720952:RBE786463 RLA720952:RLA786463 RUW720952:RUW786463 SES720952:SES786463 SOO720952:SOO786463 SYK720952:SYK786463 TIG720952:TIG786463 TSC720952:TSC786463 UBY720952:UBY786463 ULU720952:ULU786463 UVQ720952:UVQ786463 VFM720952:VFM786463 VPI720952:VPI786463 VZE720952:VZE786463 WJA720952:WJA786463 A786488:A851999 GK786488:GK851999 QG786488:QG851999 AAC786488:AAC851999 AJY786488:AJY851999 ATU786488:ATU851999 BDQ786488:BDQ851999 BNM786488:BNM851999 BXI786488:BXI851999 CHE786488:CHE851999 CRA786488:CRA851999 DAW786488:DAW851999 DKS786488:DKS851999 DUO786488:DUO851999 EEK786488:EEK851999 EOG786488:EOG851999 EYC786488:EYC851999 FHY786488:FHY851999 FRU786488:FRU851999 GBQ786488:GBQ851999 GLM786488:GLM851999 GVI786488:GVI851999 HFE786488:HFE851999 HPA786488:HPA851999 HYW786488:HYW851999 IIS786488:IIS851999 ISO786488:ISO851999 JCK786488:JCK851999 JMG786488:JMG851999 JWC786488:JWC851999 KFY786488:KFY851999 KPU786488:KPU851999 KZQ786488:KZQ851999 LJM786488:LJM851999 LTI786488:LTI851999 MDE786488:MDE851999 MNA786488:MNA851999 MWW786488:MWW851999 NGS786488:NGS851999 NQO786488:NQO851999 OAK786488:OAK851999 OKG786488:OKG851999 OUC786488:OUC851999 PDY786488:PDY851999 PNU786488:PNU851999 PXQ786488:PXQ851999 QHM786488:QHM851999 QRI786488:QRI851999 RBE786488:RBE851999 RLA786488:RLA851999 RUW786488:RUW851999 SES786488:SES851999 SOO786488:SOO851999 SYK786488:SYK851999 TIG786488:TIG851999 TSC786488:TSC851999 UBY786488:UBY851999 ULU786488:ULU851999 UVQ786488:UVQ851999 VFM786488:VFM851999 VPI786488:VPI851999 VZE786488:VZE851999 WJA786488:WJA851999 A852024:A917535 GK852024:GK917535 QG852024:QG917535 AAC852024:AAC917535 AJY852024:AJY917535 ATU852024:ATU917535 BDQ852024:BDQ917535 BNM852024:BNM917535 BXI852024:BXI917535 CHE852024:CHE917535 CRA852024:CRA917535 DAW852024:DAW917535 DKS852024:DKS917535 DUO852024:DUO917535 EEK852024:EEK917535 EOG852024:EOG917535 EYC852024:EYC917535 FHY852024:FHY917535 FRU852024:FRU917535 GBQ852024:GBQ917535 GLM852024:GLM917535 GVI852024:GVI917535 HFE852024:HFE917535 HPA852024:HPA917535 HYW852024:HYW917535 IIS852024:IIS917535 ISO852024:ISO917535 JCK852024:JCK917535 JMG852024:JMG917535 JWC852024:JWC917535 KFY852024:KFY917535 KPU852024:KPU917535 KZQ852024:KZQ917535 LJM852024:LJM917535 LTI852024:LTI917535 MDE852024:MDE917535 MNA852024:MNA917535 MWW852024:MWW917535 NGS852024:NGS917535 NQO852024:NQO917535 OAK852024:OAK917535 OKG852024:OKG917535 OUC852024:OUC917535 PDY852024:PDY917535 PNU852024:PNU917535 PXQ852024:PXQ917535 QHM852024:QHM917535 QRI852024:QRI917535 RBE852024:RBE917535 RLA852024:RLA917535 RUW852024:RUW917535 SES852024:SES917535 SOO852024:SOO917535 SYK852024:SYK917535 TIG852024:TIG917535 TSC852024:TSC917535 UBY852024:UBY917535 ULU852024:ULU917535 UVQ852024:UVQ917535 VFM852024:VFM917535 VPI852024:VPI917535 VZE852024:VZE917535 WJA852024:WJA917535 A917560:A983071 GK917560:GK983071 QG917560:QG983071 AAC917560:AAC983071 AJY917560:AJY983071 ATU917560:ATU983071 BDQ917560:BDQ983071 BNM917560:BNM983071 BXI917560:BXI983071 CHE917560:CHE983071 CRA917560:CRA983071 DAW917560:DAW983071 DKS917560:DKS983071 DUO917560:DUO983071 EEK917560:EEK983071 EOG917560:EOG983071 EYC917560:EYC983071 FHY917560:FHY983071 FRU917560:FRU983071 GBQ917560:GBQ983071 GLM917560:GLM983071 GVI917560:GVI983071 HFE917560:HFE983071 HPA917560:HPA983071 HYW917560:HYW983071 IIS917560:IIS983071 ISO917560:ISO983071 JCK917560:JCK983071 JMG917560:JMG983071 JWC917560:JWC983071 KFY917560:KFY983071 KPU917560:KPU983071 KZQ917560:KZQ983071 LJM917560:LJM983071 LTI917560:LTI983071 MDE917560:MDE983071 MNA917560:MNA983071 MWW917560:MWW983071 NGS917560:NGS983071 NQO917560:NQO983071 OAK917560:OAK983071 OKG917560:OKG983071 OUC917560:OUC983071 PDY917560:PDY983071 PNU917560:PNU983071 PXQ917560:PXQ983071 QHM917560:QHM983071 QRI917560:QRI983071 RBE917560:RBE983071 RLA917560:RLA983071 RUW917560:RUW983071 SES917560:SES983071 SOO917560:SOO983071 SYK917560:SYK983071 TIG917560:TIG983071 TSC917560:TSC983071 UBY917560:UBY983071 ULU917560:ULU983071 UVQ917560:UVQ983071 VFM917560:VFM983071 VPI917560:VPI983071 VZE917560:VZE983071 WJA917560:WJA983071 HU65563:QF65566 RQ65563:AAB65566 ABM65563:AJX65566 ALI65563:ATT65566 AVE65563:BDP65566 BFA65563:BNL65566 BOW65563:BXH65566 BYS65563:CHD65566 CIO65563:CQZ65566 CSK65563:DAV65566 DCG65563:DKR65566 DMC65563:DUN65566 DVY65563:EEJ65566 EFU65563:EOF65566 EPQ65563:EYB65566 EZM65563:FHX65566 FJI65563:FRT65566 FTE65563:GBP65566 GDA65563:GLL65566 GMW65563:GVH65566 GWS65563:HFD65566 HGO65563:HOZ65566 HQK65563:HYV65566 IAG65563:IIR65566 IKC65563:ISN65566 ITY65563:JCJ65566 JDU65563:JMF65566 JNQ65563:JWB65566 JXM65563:KFX65566 KHI65563:KPT65566 KRE65563:KZP65566 LBA65563:LJL65566 LKW65563:LTH65566 LUS65563:MDD65566 MEO65563:MMZ65566 MOK65563:MWV65566 MYG65563:NGR65566 NIC65563:NQN65566 NRY65563:OAJ65566 OBU65563:OKF65566 OLQ65563:OUB65566 OVM65563:PDX65566 PFI65563:PNT65566 PPE65563:PXP65566 PZA65563:QHL65566 QIW65563:QRH65566 QSS65563:RBD65566 RCO65563:RKZ65566 RMK65563:RUV65566 RWG65563:SER65566 SGC65563:SON65566 SPY65563:SYJ65566 SZU65563:TIF65566 TJQ65563:TSB65566 TTM65563:UBX65566 UDI65563:ULT65566 UNE65563:UVP65566 UXA65563:VFL65566 VGW65563:VPH65566 VQS65563:VZD65566 WAO65563:WIZ65566 WKK65563:XFD65566 HU131099:QF131102 RQ131099:AAB131102 ABM131099:AJX131102 ALI131099:ATT131102 AVE131099:BDP131102 BFA131099:BNL131102 BOW131099:BXH131102 BYS131099:CHD131102 CIO131099:CQZ131102 CSK131099:DAV131102 DCG131099:DKR131102 DMC131099:DUN131102 DVY131099:EEJ131102 EFU131099:EOF131102 EPQ131099:EYB131102 EZM131099:FHX131102 FJI131099:FRT131102 FTE131099:GBP131102 GDA131099:GLL131102 GMW131099:GVH131102 GWS131099:HFD131102 HGO131099:HOZ131102 HQK131099:HYV131102 IAG131099:IIR131102 IKC131099:ISN131102 ITY131099:JCJ131102 JDU131099:JMF131102 JNQ131099:JWB131102 JXM131099:KFX131102 KHI131099:KPT131102 KRE131099:KZP131102 LBA131099:LJL131102 LKW131099:LTH131102 LUS131099:MDD131102 MEO131099:MMZ131102 MOK131099:MWV131102 MYG131099:NGR131102 NIC131099:NQN131102 NRY131099:OAJ131102 OBU131099:OKF131102 OLQ131099:OUB131102 OVM131099:PDX131102 PFI131099:PNT131102 PPE131099:PXP131102 PZA131099:QHL131102 QIW131099:QRH131102 QSS131099:RBD131102 RCO131099:RKZ131102 RMK131099:RUV131102 RWG131099:SER131102 SGC131099:SON131102 SPY131099:SYJ131102 SZU131099:TIF131102 TJQ131099:TSB131102 TTM131099:UBX131102 UDI131099:ULT131102 UNE131099:UVP131102 UXA131099:VFL131102 VGW131099:VPH131102 VQS131099:VZD131102 WAO131099:WIZ131102 WKK131099:XFD131102 HU196635:QF196638 RQ196635:AAB196638 ABM196635:AJX196638 ALI196635:ATT196638 AVE196635:BDP196638 BFA196635:BNL196638 BOW196635:BXH196638 BYS196635:CHD196638 CIO196635:CQZ196638 CSK196635:DAV196638 DCG196635:DKR196638 DMC196635:DUN196638 DVY196635:EEJ196638 EFU196635:EOF196638 EPQ196635:EYB196638 EZM196635:FHX196638 FJI196635:FRT196638 FTE196635:GBP196638 GDA196635:GLL196638 GMW196635:GVH196638 GWS196635:HFD196638 HGO196635:HOZ196638 HQK196635:HYV196638 IAG196635:IIR196638 IKC196635:ISN196638 ITY196635:JCJ196638 JDU196635:JMF196638 JNQ196635:JWB196638 JXM196635:KFX196638 KHI196635:KPT196638 KRE196635:KZP196638 LBA196635:LJL196638 LKW196635:LTH196638 LUS196635:MDD196638 MEO196635:MMZ196638 MOK196635:MWV196638 MYG196635:NGR196638 NIC196635:NQN196638 NRY196635:OAJ196638 OBU196635:OKF196638 OLQ196635:OUB196638 OVM196635:PDX196638 PFI196635:PNT196638 PPE196635:PXP196638 PZA196635:QHL196638 QIW196635:QRH196638 QSS196635:RBD196638 RCO196635:RKZ196638 RMK196635:RUV196638 RWG196635:SER196638 SGC196635:SON196638 SPY196635:SYJ196638 SZU196635:TIF196638 TJQ196635:TSB196638 TTM196635:UBX196638 UDI196635:ULT196638 UNE196635:UVP196638 UXA196635:VFL196638 VGW196635:VPH196638 VQS196635:VZD196638 WAO196635:WIZ196638 WKK196635:XFD196638 HU262171:QF262174 RQ262171:AAB262174 ABM262171:AJX262174 ALI262171:ATT262174 AVE262171:BDP262174 BFA262171:BNL262174 BOW262171:BXH262174 BYS262171:CHD262174 CIO262171:CQZ262174 CSK262171:DAV262174 DCG262171:DKR262174 DMC262171:DUN262174 DVY262171:EEJ262174 EFU262171:EOF262174 EPQ262171:EYB262174 EZM262171:FHX262174 FJI262171:FRT262174 FTE262171:GBP262174 GDA262171:GLL262174 GMW262171:GVH262174 GWS262171:HFD262174 HGO262171:HOZ262174 HQK262171:HYV262174 IAG262171:IIR262174 IKC262171:ISN262174 ITY262171:JCJ262174 JDU262171:JMF262174 JNQ262171:JWB262174 JXM262171:KFX262174 KHI262171:KPT262174 KRE262171:KZP262174 LBA262171:LJL262174 LKW262171:LTH262174 LUS262171:MDD262174 MEO262171:MMZ262174 MOK262171:MWV262174 MYG262171:NGR262174 NIC262171:NQN262174 NRY262171:OAJ262174 OBU262171:OKF262174 OLQ262171:OUB262174 OVM262171:PDX262174 PFI262171:PNT262174 PPE262171:PXP262174 PZA262171:QHL262174 QIW262171:QRH262174 QSS262171:RBD262174 RCO262171:RKZ262174 RMK262171:RUV262174 RWG262171:SER262174 SGC262171:SON262174 SPY262171:SYJ262174 SZU262171:TIF262174 TJQ262171:TSB262174 TTM262171:UBX262174 UDI262171:ULT262174 UNE262171:UVP262174 UXA262171:VFL262174 VGW262171:VPH262174 VQS262171:VZD262174 WAO262171:WIZ262174 WKK262171:XFD262174 HU327707:QF327710 RQ327707:AAB327710 ABM327707:AJX327710 ALI327707:ATT327710 AVE327707:BDP327710 BFA327707:BNL327710 BOW327707:BXH327710 BYS327707:CHD327710 CIO327707:CQZ327710 CSK327707:DAV327710 DCG327707:DKR327710 DMC327707:DUN327710 DVY327707:EEJ327710 EFU327707:EOF327710 EPQ327707:EYB327710 EZM327707:FHX327710 FJI327707:FRT327710 FTE327707:GBP327710 GDA327707:GLL327710 GMW327707:GVH327710 GWS327707:HFD327710 HGO327707:HOZ327710 HQK327707:HYV327710 IAG327707:IIR327710 IKC327707:ISN327710 ITY327707:JCJ327710 JDU327707:JMF327710 JNQ327707:JWB327710 JXM327707:KFX327710 KHI327707:KPT327710 KRE327707:KZP327710 LBA327707:LJL327710 LKW327707:LTH327710 LUS327707:MDD327710 MEO327707:MMZ327710 MOK327707:MWV327710 MYG327707:NGR327710 NIC327707:NQN327710 NRY327707:OAJ327710 OBU327707:OKF327710 OLQ327707:OUB327710 OVM327707:PDX327710 PFI327707:PNT327710 PPE327707:PXP327710 PZA327707:QHL327710 QIW327707:QRH327710 QSS327707:RBD327710 RCO327707:RKZ327710 RMK327707:RUV327710 RWG327707:SER327710 SGC327707:SON327710 SPY327707:SYJ327710 SZU327707:TIF327710 TJQ327707:TSB327710 TTM327707:UBX327710 UDI327707:ULT327710 UNE327707:UVP327710 UXA327707:VFL327710 VGW327707:VPH327710 VQS327707:VZD327710 WAO327707:WIZ327710 WKK327707:XFD327710 HU393243:QF393246 RQ393243:AAB393246 ABM393243:AJX393246 ALI393243:ATT393246 AVE393243:BDP393246 BFA393243:BNL393246 BOW393243:BXH393246 BYS393243:CHD393246 CIO393243:CQZ393246 CSK393243:DAV393246 DCG393243:DKR393246 DMC393243:DUN393246 DVY393243:EEJ393246 EFU393243:EOF393246 EPQ393243:EYB393246 EZM393243:FHX393246 FJI393243:FRT393246 FTE393243:GBP393246 GDA393243:GLL393246 GMW393243:GVH393246 GWS393243:HFD393246 HGO393243:HOZ393246 HQK393243:HYV393246 IAG393243:IIR393246 IKC393243:ISN393246 ITY393243:JCJ393246 JDU393243:JMF393246 JNQ393243:JWB393246 JXM393243:KFX393246 KHI393243:KPT393246 KRE393243:KZP393246 LBA393243:LJL393246 LKW393243:LTH393246 LUS393243:MDD393246 MEO393243:MMZ393246 MOK393243:MWV393246 MYG393243:NGR393246 NIC393243:NQN393246 NRY393243:OAJ393246 OBU393243:OKF393246 OLQ393243:OUB393246 OVM393243:PDX393246 PFI393243:PNT393246 PPE393243:PXP393246 PZA393243:QHL393246 QIW393243:QRH393246 QSS393243:RBD393246 RCO393243:RKZ393246 RMK393243:RUV393246 RWG393243:SER393246 SGC393243:SON393246 SPY393243:SYJ393246 SZU393243:TIF393246 TJQ393243:TSB393246 TTM393243:UBX393246 UDI393243:ULT393246 UNE393243:UVP393246 UXA393243:VFL393246 VGW393243:VPH393246 VQS393243:VZD393246 WAO393243:WIZ393246 WKK393243:XFD393246 HU458779:QF458782 RQ458779:AAB458782 ABM458779:AJX458782 ALI458779:ATT458782 AVE458779:BDP458782 BFA458779:BNL458782 BOW458779:BXH458782 BYS458779:CHD458782 CIO458779:CQZ458782 CSK458779:DAV458782 DCG458779:DKR458782 DMC458779:DUN458782 DVY458779:EEJ458782 EFU458779:EOF458782 EPQ458779:EYB458782 EZM458779:FHX458782 FJI458779:FRT458782 FTE458779:GBP458782 GDA458779:GLL458782 GMW458779:GVH458782 GWS458779:HFD458782 HGO458779:HOZ458782 HQK458779:HYV458782 IAG458779:IIR458782 IKC458779:ISN458782 ITY458779:JCJ458782 JDU458779:JMF458782 JNQ458779:JWB458782 JXM458779:KFX458782 KHI458779:KPT458782 KRE458779:KZP458782 LBA458779:LJL458782 LKW458779:LTH458782 LUS458779:MDD458782 MEO458779:MMZ458782 MOK458779:MWV458782 MYG458779:NGR458782 NIC458779:NQN458782 NRY458779:OAJ458782 OBU458779:OKF458782 OLQ458779:OUB458782 OVM458779:PDX458782 PFI458779:PNT458782 PPE458779:PXP458782 PZA458779:QHL458782 QIW458779:QRH458782 QSS458779:RBD458782 RCO458779:RKZ458782 RMK458779:RUV458782 RWG458779:SER458782 SGC458779:SON458782 SPY458779:SYJ458782 SZU458779:TIF458782 TJQ458779:TSB458782 TTM458779:UBX458782 UDI458779:ULT458782 UNE458779:UVP458782 UXA458779:VFL458782 VGW458779:VPH458782 VQS458779:VZD458782 WAO458779:WIZ458782 WKK458779:XFD458782 HU524315:QF524318 RQ524315:AAB524318 ABM524315:AJX524318 ALI524315:ATT524318 AVE524315:BDP524318 BFA524315:BNL524318 BOW524315:BXH524318 BYS524315:CHD524318 CIO524315:CQZ524318 CSK524315:DAV524318 DCG524315:DKR524318 DMC524315:DUN524318 DVY524315:EEJ524318 EFU524315:EOF524318 EPQ524315:EYB524318 EZM524315:FHX524318 FJI524315:FRT524318 FTE524315:GBP524318 GDA524315:GLL524318 GMW524315:GVH524318 GWS524315:HFD524318 HGO524315:HOZ524318 HQK524315:HYV524318 IAG524315:IIR524318 IKC524315:ISN524318 ITY524315:JCJ524318 JDU524315:JMF524318 JNQ524315:JWB524318 JXM524315:KFX524318 KHI524315:KPT524318 KRE524315:KZP524318 LBA524315:LJL524318 LKW524315:LTH524318 LUS524315:MDD524318 MEO524315:MMZ524318 MOK524315:MWV524318 MYG524315:NGR524318 NIC524315:NQN524318 NRY524315:OAJ524318 OBU524315:OKF524318 OLQ524315:OUB524318 OVM524315:PDX524318 PFI524315:PNT524318 PPE524315:PXP524318 PZA524315:QHL524318 QIW524315:QRH524318 QSS524315:RBD524318 RCO524315:RKZ524318 RMK524315:RUV524318 RWG524315:SER524318 SGC524315:SON524318 SPY524315:SYJ524318 SZU524315:TIF524318 TJQ524315:TSB524318 TTM524315:UBX524318 UDI524315:ULT524318 UNE524315:UVP524318 UXA524315:VFL524318 VGW524315:VPH524318 VQS524315:VZD524318 WAO524315:WIZ524318 WKK524315:XFD524318 HU589851:QF589854 RQ589851:AAB589854 ABM589851:AJX589854 ALI589851:ATT589854 AVE589851:BDP589854 BFA589851:BNL589854 BOW589851:BXH589854 BYS589851:CHD589854 CIO589851:CQZ589854 CSK589851:DAV589854 DCG589851:DKR589854 DMC589851:DUN589854 DVY589851:EEJ589854 EFU589851:EOF589854 EPQ589851:EYB589854 EZM589851:FHX589854 FJI589851:FRT589854 FTE589851:GBP589854 GDA589851:GLL589854 GMW589851:GVH589854 GWS589851:HFD589854 HGO589851:HOZ589854 HQK589851:HYV589854 IAG589851:IIR589854 IKC589851:ISN589854 ITY589851:JCJ589854 JDU589851:JMF589854 JNQ589851:JWB589854 JXM589851:KFX589854 KHI589851:KPT589854 KRE589851:KZP589854 LBA589851:LJL589854 LKW589851:LTH589854 LUS589851:MDD589854 MEO589851:MMZ589854 MOK589851:MWV589854 MYG589851:NGR589854 NIC589851:NQN589854 NRY589851:OAJ589854 OBU589851:OKF589854 OLQ589851:OUB589854 OVM589851:PDX589854 PFI589851:PNT589854 PPE589851:PXP589854 PZA589851:QHL589854 QIW589851:QRH589854 QSS589851:RBD589854 RCO589851:RKZ589854 RMK589851:RUV589854 RWG589851:SER589854 SGC589851:SON589854 SPY589851:SYJ589854 SZU589851:TIF589854 TJQ589851:TSB589854 TTM589851:UBX589854 UDI589851:ULT589854 UNE589851:UVP589854 UXA589851:VFL589854 VGW589851:VPH589854 VQS589851:VZD589854 WAO589851:WIZ589854 WKK589851:XFD589854 HU655387:QF655390 RQ655387:AAB655390 ABM655387:AJX655390 ALI655387:ATT655390 AVE655387:BDP655390 BFA655387:BNL655390 BOW655387:BXH655390 BYS655387:CHD655390 CIO655387:CQZ655390 CSK655387:DAV655390 DCG655387:DKR655390 DMC655387:DUN655390 DVY655387:EEJ655390 EFU655387:EOF655390 EPQ655387:EYB655390 EZM655387:FHX655390 FJI655387:FRT655390 FTE655387:GBP655390 GDA655387:GLL655390 GMW655387:GVH655390 GWS655387:HFD655390 HGO655387:HOZ655390 HQK655387:HYV655390 IAG655387:IIR655390 IKC655387:ISN655390 ITY655387:JCJ655390 JDU655387:JMF655390 JNQ655387:JWB655390 JXM655387:KFX655390 KHI655387:KPT655390 KRE655387:KZP655390 LBA655387:LJL655390 LKW655387:LTH655390 LUS655387:MDD655390 MEO655387:MMZ655390 MOK655387:MWV655390 MYG655387:NGR655390 NIC655387:NQN655390 NRY655387:OAJ655390 OBU655387:OKF655390 OLQ655387:OUB655390 OVM655387:PDX655390 PFI655387:PNT655390 PPE655387:PXP655390 PZA655387:QHL655390 QIW655387:QRH655390 QSS655387:RBD655390 RCO655387:RKZ655390 RMK655387:RUV655390 RWG655387:SER655390 SGC655387:SON655390 SPY655387:SYJ655390 SZU655387:TIF655390 TJQ655387:TSB655390 TTM655387:UBX655390 UDI655387:ULT655390 UNE655387:UVP655390 UXA655387:VFL655390 VGW655387:VPH655390 VQS655387:VZD655390 WAO655387:WIZ655390 WKK655387:XFD655390 HU720923:QF720926 RQ720923:AAB720926 ABM720923:AJX720926 ALI720923:ATT720926 AVE720923:BDP720926 BFA720923:BNL720926 BOW720923:BXH720926 BYS720923:CHD720926 CIO720923:CQZ720926 CSK720923:DAV720926 DCG720923:DKR720926 DMC720923:DUN720926 DVY720923:EEJ720926 EFU720923:EOF720926 EPQ720923:EYB720926 EZM720923:FHX720926 FJI720923:FRT720926 FTE720923:GBP720926 GDA720923:GLL720926 GMW720923:GVH720926 GWS720923:HFD720926 HGO720923:HOZ720926 HQK720923:HYV720926 IAG720923:IIR720926 IKC720923:ISN720926 ITY720923:JCJ720926 JDU720923:JMF720926 JNQ720923:JWB720926 JXM720923:KFX720926 KHI720923:KPT720926 KRE720923:KZP720926 LBA720923:LJL720926 LKW720923:LTH720926 LUS720923:MDD720926 MEO720923:MMZ720926 MOK720923:MWV720926 MYG720923:NGR720926 NIC720923:NQN720926 NRY720923:OAJ720926 OBU720923:OKF720926 OLQ720923:OUB720926 OVM720923:PDX720926 PFI720923:PNT720926 PPE720923:PXP720926 PZA720923:QHL720926 QIW720923:QRH720926 QSS720923:RBD720926 RCO720923:RKZ720926 RMK720923:RUV720926 RWG720923:SER720926 SGC720923:SON720926 SPY720923:SYJ720926 SZU720923:TIF720926 TJQ720923:TSB720926 TTM720923:UBX720926 UDI720923:ULT720926 UNE720923:UVP720926 UXA720923:VFL720926 VGW720923:VPH720926 VQS720923:VZD720926 WAO720923:WIZ720926 WKK720923:XFD720926 HU786459:QF786462 RQ786459:AAB786462 ABM786459:AJX786462 ALI786459:ATT786462 AVE786459:BDP786462 BFA786459:BNL786462 BOW786459:BXH786462 BYS786459:CHD786462 CIO786459:CQZ786462 CSK786459:DAV786462 DCG786459:DKR786462 DMC786459:DUN786462 DVY786459:EEJ786462 EFU786459:EOF786462 EPQ786459:EYB786462 EZM786459:FHX786462 FJI786459:FRT786462 FTE786459:GBP786462 GDA786459:GLL786462 GMW786459:GVH786462 GWS786459:HFD786462 HGO786459:HOZ786462 HQK786459:HYV786462 IAG786459:IIR786462 IKC786459:ISN786462 ITY786459:JCJ786462 JDU786459:JMF786462 JNQ786459:JWB786462 JXM786459:KFX786462 KHI786459:KPT786462 KRE786459:KZP786462 LBA786459:LJL786462 LKW786459:LTH786462 LUS786459:MDD786462 MEO786459:MMZ786462 MOK786459:MWV786462 MYG786459:NGR786462 NIC786459:NQN786462 NRY786459:OAJ786462 OBU786459:OKF786462 OLQ786459:OUB786462 OVM786459:PDX786462 PFI786459:PNT786462 PPE786459:PXP786462 PZA786459:QHL786462 QIW786459:QRH786462 QSS786459:RBD786462 RCO786459:RKZ786462 RMK786459:RUV786462 RWG786459:SER786462 SGC786459:SON786462 SPY786459:SYJ786462 SZU786459:TIF786462 TJQ786459:TSB786462 TTM786459:UBX786462 UDI786459:ULT786462 UNE786459:UVP786462 UXA786459:VFL786462 VGW786459:VPH786462 VQS786459:VZD786462 WAO786459:WIZ786462 WKK786459:XFD786462 HU851995:QF851998 RQ851995:AAB851998 ABM851995:AJX851998 ALI851995:ATT851998 AVE851995:BDP851998 BFA851995:BNL851998 BOW851995:BXH851998 BYS851995:CHD851998 CIO851995:CQZ851998 CSK851995:DAV851998 DCG851995:DKR851998 DMC851995:DUN851998 DVY851995:EEJ851998 EFU851995:EOF851998 EPQ851995:EYB851998 EZM851995:FHX851998 FJI851995:FRT851998 FTE851995:GBP851998 GDA851995:GLL851998 GMW851995:GVH851998 GWS851995:HFD851998 HGO851995:HOZ851998 HQK851995:HYV851998 IAG851995:IIR851998 IKC851995:ISN851998 ITY851995:JCJ851998 JDU851995:JMF851998 JNQ851995:JWB851998 JXM851995:KFX851998 KHI851995:KPT851998 KRE851995:KZP851998 LBA851995:LJL851998 LKW851995:LTH851998 LUS851995:MDD851998 MEO851995:MMZ851998 MOK851995:MWV851998 MYG851995:NGR851998 NIC851995:NQN851998 NRY851995:OAJ851998 OBU851995:OKF851998 OLQ851995:OUB851998 OVM851995:PDX851998 PFI851995:PNT851998 PPE851995:PXP851998 PZA851995:QHL851998 QIW851995:QRH851998 QSS851995:RBD851998 RCO851995:RKZ851998 RMK851995:RUV851998 RWG851995:SER851998 SGC851995:SON851998 SPY851995:SYJ851998 SZU851995:TIF851998 TJQ851995:TSB851998 TTM851995:UBX851998 UDI851995:ULT851998 UNE851995:UVP851998 UXA851995:VFL851998 VGW851995:VPH851998 VQS851995:VZD851998 WAO851995:WIZ851998 WKK851995:XFD851998 HU917531:QF917534 RQ917531:AAB917534 ABM917531:AJX917534 ALI917531:ATT917534 AVE917531:BDP917534 BFA917531:BNL917534 BOW917531:BXH917534 BYS917531:CHD917534 CIO917531:CQZ917534 CSK917531:DAV917534 DCG917531:DKR917534 DMC917531:DUN917534 DVY917531:EEJ917534 EFU917531:EOF917534 EPQ917531:EYB917534 EZM917531:FHX917534 FJI917531:FRT917534 FTE917531:GBP917534 GDA917531:GLL917534 GMW917531:GVH917534 GWS917531:HFD917534 HGO917531:HOZ917534 HQK917531:HYV917534 IAG917531:IIR917534 IKC917531:ISN917534 ITY917531:JCJ917534 JDU917531:JMF917534 JNQ917531:JWB917534 JXM917531:KFX917534 KHI917531:KPT917534 KRE917531:KZP917534 LBA917531:LJL917534 LKW917531:LTH917534 LUS917531:MDD917534 MEO917531:MMZ917534 MOK917531:MWV917534 MYG917531:NGR917534 NIC917531:NQN917534 NRY917531:OAJ917534 OBU917531:OKF917534 OLQ917531:OUB917534 OVM917531:PDX917534 PFI917531:PNT917534 PPE917531:PXP917534 PZA917531:QHL917534 QIW917531:QRH917534 QSS917531:RBD917534 RCO917531:RKZ917534 RMK917531:RUV917534 RWG917531:SER917534 SGC917531:SON917534 SPY917531:SYJ917534 SZU917531:TIF917534 TJQ917531:TSB917534 TTM917531:UBX917534 UDI917531:ULT917534 UNE917531:UVP917534 UXA917531:VFL917534 VGW917531:VPH917534 VQS917531:VZD917534 WAO917531:WIZ917534 WKK917531:XFD917534 HU983067:QF983070 RQ983067:AAB983070 ABM983067:AJX983070 ALI983067:ATT983070 AVE983067:BDP983070 BFA983067:BNL983070 BOW983067:BXH983070 BYS983067:CHD983070 CIO983067:CQZ983070 CSK983067:DAV983070 DCG983067:DKR983070 DMC983067:DUN983070 DVY983067:EEJ983070 EFU983067:EOF983070 EPQ983067:EYB983070 EZM983067:FHX983070 FJI983067:FRT983070 FTE983067:GBP983070 GDA983067:GLL983070 GMW983067:GVH983070 GWS983067:HFD983070 HGO983067:HOZ983070 HQK983067:HYV983070 IAG983067:IIR983070 IKC983067:ISN983070 ITY983067:JCJ983070 JDU983067:JMF983070 JNQ983067:JWB983070 JXM983067:KFX983070 KHI983067:KPT983070 KRE983067:KZP983070 LBA983067:LJL983070 LKW983067:LTH983070 LUS983067:MDD983070 MEO983067:MMZ983070 MOK983067:MWV983070 MYG983067:NGR983070 NIC983067:NQN983070 NRY983067:OAJ983070 OBU983067:OKF983070 OLQ983067:OUB983070 OVM983067:PDX983070 PFI983067:PNT983070 PPE983067:PXP983070 PZA983067:QHL983070 QIW983067:QRH983070 QSS983067:RBD983070 RCO983067:RKZ983070 RMK983067:RUV983070 RWG983067:SER983070 SGC983067:SON983070 SPY983067:SYJ983070 SZU983067:TIF983070 TJQ983067:TSB983070 TTM983067:UBX983070 UDI983067:ULT983070 UNE983067:UVP983070 UXA983067:VFL983070 VGW983067:VPH983070 VQS983067:VZD983070 WAO983067:WIZ983070 WKK983067:XFD983070 B65563:T65564 GL65563:HT65564 QH65563:RP65564 AAD65563:ABL65564 AJZ65563:ALH65564 ATV65563:AVD65564 BDR65563:BEZ65564 BNN65563:BOV65564 BXJ65563:BYR65564 CHF65563:CIN65564 CRB65563:CSJ65564 DAX65563:DCF65564 DKT65563:DMB65564 DUP65563:DVX65564 EEL65563:EFT65564 EOH65563:EPP65564 EYD65563:EZL65564 FHZ65563:FJH65564 FRV65563:FTD65564 GBR65563:GCZ65564 GLN65563:GMV65564 GVJ65563:GWR65564 HFF65563:HGN65564 HPB65563:HQJ65564 HYX65563:IAF65564 IIT65563:IKB65564 ISP65563:ITX65564 JCL65563:JDT65564 JMH65563:JNP65564 JWD65563:JXL65564 KFZ65563:KHH65564 KPV65563:KRD65564 KZR65563:LAZ65564 LJN65563:LKV65564 LTJ65563:LUR65564 MDF65563:MEN65564 MNB65563:MOJ65564 MWX65563:MYF65564 NGT65563:NIB65564 NQP65563:NRX65564 OAL65563:OBT65564 OKH65563:OLP65564 OUD65563:OVL65564 PDZ65563:PFH65564 PNV65563:PPD65564 PXR65563:PYZ65564 QHN65563:QIV65564 QRJ65563:QSR65564 RBF65563:RCN65564 RLB65563:RMJ65564 RUX65563:RWF65564 SET65563:SGB65564 SOP65563:SPX65564 SYL65563:SZT65564 TIH65563:TJP65564 TSD65563:TTL65564 UBZ65563:UDH65564 ULV65563:UND65564 UVR65563:UWZ65564 VFN65563:VGV65564 VPJ65563:VQR65564 VZF65563:WAN65564 WJB65563:WKJ65564 B131099:T131100 GL131099:HT131100 QH131099:RP131100 AAD131099:ABL131100 AJZ131099:ALH131100 ATV131099:AVD131100 BDR131099:BEZ131100 BNN131099:BOV131100 BXJ131099:BYR131100 CHF131099:CIN131100 CRB131099:CSJ131100 DAX131099:DCF131100 DKT131099:DMB131100 DUP131099:DVX131100 EEL131099:EFT131100 EOH131099:EPP131100 EYD131099:EZL131100 FHZ131099:FJH131100 FRV131099:FTD131100 GBR131099:GCZ131100 GLN131099:GMV131100 GVJ131099:GWR131100 HFF131099:HGN131100 HPB131099:HQJ131100 HYX131099:IAF131100 IIT131099:IKB131100 ISP131099:ITX131100 JCL131099:JDT131100 JMH131099:JNP131100 JWD131099:JXL131100 KFZ131099:KHH131100 KPV131099:KRD131100 KZR131099:LAZ131100 LJN131099:LKV131100 LTJ131099:LUR131100 MDF131099:MEN131100 MNB131099:MOJ131100 MWX131099:MYF131100 NGT131099:NIB131100 NQP131099:NRX131100 OAL131099:OBT131100 OKH131099:OLP131100 OUD131099:OVL131100 PDZ131099:PFH131100 PNV131099:PPD131100 PXR131099:PYZ131100 QHN131099:QIV131100 QRJ131099:QSR131100 RBF131099:RCN131100 RLB131099:RMJ131100 RUX131099:RWF131100 SET131099:SGB131100 SOP131099:SPX131100 SYL131099:SZT131100 TIH131099:TJP131100 TSD131099:TTL131100 UBZ131099:UDH131100 ULV131099:UND131100 UVR131099:UWZ131100 VFN131099:VGV131100 VPJ131099:VQR131100 VZF131099:WAN131100 WJB131099:WKJ131100 B196635:T196636 GL196635:HT196636 QH196635:RP196636 AAD196635:ABL196636 AJZ196635:ALH196636 ATV196635:AVD196636 BDR196635:BEZ196636 BNN196635:BOV196636 BXJ196635:BYR196636 CHF196635:CIN196636 CRB196635:CSJ196636 DAX196635:DCF196636 DKT196635:DMB196636 DUP196635:DVX196636 EEL196635:EFT196636 EOH196635:EPP196636 EYD196635:EZL196636 FHZ196635:FJH196636 FRV196635:FTD196636 GBR196635:GCZ196636 GLN196635:GMV196636 GVJ196635:GWR196636 HFF196635:HGN196636 HPB196635:HQJ196636 HYX196635:IAF196636 IIT196635:IKB196636 ISP196635:ITX196636 JCL196635:JDT196636 JMH196635:JNP196636 JWD196635:JXL196636 KFZ196635:KHH196636 KPV196635:KRD196636 KZR196635:LAZ196636 LJN196635:LKV196636 LTJ196635:LUR196636 MDF196635:MEN196636 MNB196635:MOJ196636 MWX196635:MYF196636 NGT196635:NIB196636 NQP196635:NRX196636 OAL196635:OBT196636 OKH196635:OLP196636 OUD196635:OVL196636 PDZ196635:PFH196636 PNV196635:PPD196636 PXR196635:PYZ196636 QHN196635:QIV196636 QRJ196635:QSR196636 RBF196635:RCN196636 RLB196635:RMJ196636 RUX196635:RWF196636 SET196635:SGB196636 SOP196635:SPX196636 SYL196635:SZT196636 TIH196635:TJP196636 TSD196635:TTL196636 UBZ196635:UDH196636 ULV196635:UND196636 UVR196635:UWZ196636 VFN196635:VGV196636 VPJ196635:VQR196636 VZF196635:WAN196636 WJB196635:WKJ196636 B262171:T262172 GL262171:HT262172 QH262171:RP262172 AAD262171:ABL262172 AJZ262171:ALH262172 ATV262171:AVD262172 BDR262171:BEZ262172 BNN262171:BOV262172 BXJ262171:BYR262172 CHF262171:CIN262172 CRB262171:CSJ262172 DAX262171:DCF262172 DKT262171:DMB262172 DUP262171:DVX262172 EEL262171:EFT262172 EOH262171:EPP262172 EYD262171:EZL262172 FHZ262171:FJH262172 FRV262171:FTD262172 GBR262171:GCZ262172 GLN262171:GMV262172 GVJ262171:GWR262172 HFF262171:HGN262172 HPB262171:HQJ262172 HYX262171:IAF262172 IIT262171:IKB262172 ISP262171:ITX262172 JCL262171:JDT262172 JMH262171:JNP262172 JWD262171:JXL262172 KFZ262171:KHH262172 KPV262171:KRD262172 KZR262171:LAZ262172 LJN262171:LKV262172 LTJ262171:LUR262172 MDF262171:MEN262172 MNB262171:MOJ262172 MWX262171:MYF262172 NGT262171:NIB262172 NQP262171:NRX262172 OAL262171:OBT262172 OKH262171:OLP262172 OUD262171:OVL262172 PDZ262171:PFH262172 PNV262171:PPD262172 PXR262171:PYZ262172 QHN262171:QIV262172 QRJ262171:QSR262172 RBF262171:RCN262172 RLB262171:RMJ262172 RUX262171:RWF262172 SET262171:SGB262172 SOP262171:SPX262172 SYL262171:SZT262172 TIH262171:TJP262172 TSD262171:TTL262172 UBZ262171:UDH262172 ULV262171:UND262172 UVR262171:UWZ262172 VFN262171:VGV262172 VPJ262171:VQR262172 VZF262171:WAN262172 WJB262171:WKJ262172 B327707:T327708 GL327707:HT327708 QH327707:RP327708 AAD327707:ABL327708 AJZ327707:ALH327708 ATV327707:AVD327708 BDR327707:BEZ327708 BNN327707:BOV327708 BXJ327707:BYR327708 CHF327707:CIN327708 CRB327707:CSJ327708 DAX327707:DCF327708 DKT327707:DMB327708 DUP327707:DVX327708 EEL327707:EFT327708 EOH327707:EPP327708 EYD327707:EZL327708 FHZ327707:FJH327708 FRV327707:FTD327708 GBR327707:GCZ327708 GLN327707:GMV327708 GVJ327707:GWR327708 HFF327707:HGN327708 HPB327707:HQJ327708 HYX327707:IAF327708 IIT327707:IKB327708 ISP327707:ITX327708 JCL327707:JDT327708 JMH327707:JNP327708 JWD327707:JXL327708 KFZ327707:KHH327708 KPV327707:KRD327708 KZR327707:LAZ327708 LJN327707:LKV327708 LTJ327707:LUR327708 MDF327707:MEN327708 MNB327707:MOJ327708 MWX327707:MYF327708 NGT327707:NIB327708 NQP327707:NRX327708 OAL327707:OBT327708 OKH327707:OLP327708 OUD327707:OVL327708 PDZ327707:PFH327708 PNV327707:PPD327708 PXR327707:PYZ327708 QHN327707:QIV327708 QRJ327707:QSR327708 RBF327707:RCN327708 RLB327707:RMJ327708 RUX327707:RWF327708 SET327707:SGB327708 SOP327707:SPX327708 SYL327707:SZT327708 TIH327707:TJP327708 TSD327707:TTL327708 UBZ327707:UDH327708 ULV327707:UND327708 UVR327707:UWZ327708 VFN327707:VGV327708 VPJ327707:VQR327708 VZF327707:WAN327708 WJB327707:WKJ327708 B393243:T393244 GL393243:HT393244 QH393243:RP393244 AAD393243:ABL393244 AJZ393243:ALH393244 ATV393243:AVD393244 BDR393243:BEZ393244 BNN393243:BOV393244 BXJ393243:BYR393244 CHF393243:CIN393244 CRB393243:CSJ393244 DAX393243:DCF393244 DKT393243:DMB393244 DUP393243:DVX393244 EEL393243:EFT393244 EOH393243:EPP393244 EYD393243:EZL393244 FHZ393243:FJH393244 FRV393243:FTD393244 GBR393243:GCZ393244 GLN393243:GMV393244 GVJ393243:GWR393244 HFF393243:HGN393244 HPB393243:HQJ393244 HYX393243:IAF393244 IIT393243:IKB393244 ISP393243:ITX393244 JCL393243:JDT393244 JMH393243:JNP393244 JWD393243:JXL393244 KFZ393243:KHH393244 KPV393243:KRD393244 KZR393243:LAZ393244 LJN393243:LKV393244 LTJ393243:LUR393244 MDF393243:MEN393244 MNB393243:MOJ393244 MWX393243:MYF393244 NGT393243:NIB393244 NQP393243:NRX393244 OAL393243:OBT393244 OKH393243:OLP393244 OUD393243:OVL393244 PDZ393243:PFH393244 PNV393243:PPD393244 PXR393243:PYZ393244 QHN393243:QIV393244 QRJ393243:QSR393244 RBF393243:RCN393244 RLB393243:RMJ393244 RUX393243:RWF393244 SET393243:SGB393244 SOP393243:SPX393244 SYL393243:SZT393244 TIH393243:TJP393244 TSD393243:TTL393244 UBZ393243:UDH393244 ULV393243:UND393244 UVR393243:UWZ393244 VFN393243:VGV393244 VPJ393243:VQR393244 VZF393243:WAN393244 WJB393243:WKJ393244 B458779:T458780 GL458779:HT458780 QH458779:RP458780 AAD458779:ABL458780 AJZ458779:ALH458780 ATV458779:AVD458780 BDR458779:BEZ458780 BNN458779:BOV458780 BXJ458779:BYR458780 CHF458779:CIN458780 CRB458779:CSJ458780 DAX458779:DCF458780 DKT458779:DMB458780 DUP458779:DVX458780 EEL458779:EFT458780 EOH458779:EPP458780 EYD458779:EZL458780 FHZ458779:FJH458780 FRV458779:FTD458780 GBR458779:GCZ458780 GLN458779:GMV458780 GVJ458779:GWR458780 HFF458779:HGN458780 HPB458779:HQJ458780 HYX458779:IAF458780 IIT458779:IKB458780 ISP458779:ITX458780 JCL458779:JDT458780 JMH458779:JNP458780 JWD458779:JXL458780 KFZ458779:KHH458780 KPV458779:KRD458780 KZR458779:LAZ458780 LJN458779:LKV458780 LTJ458779:LUR458780 MDF458779:MEN458780 MNB458779:MOJ458780 MWX458779:MYF458780 NGT458779:NIB458780 NQP458779:NRX458780 OAL458779:OBT458780 OKH458779:OLP458780 OUD458779:OVL458780 PDZ458779:PFH458780 PNV458779:PPD458780 PXR458779:PYZ458780 QHN458779:QIV458780 QRJ458779:QSR458780 RBF458779:RCN458780 RLB458779:RMJ458780 RUX458779:RWF458780 SET458779:SGB458780 SOP458779:SPX458780 SYL458779:SZT458780 TIH458779:TJP458780 TSD458779:TTL458780 UBZ458779:UDH458780 ULV458779:UND458780 UVR458779:UWZ458780 VFN458779:VGV458780 VPJ458779:VQR458780 VZF458779:WAN458780 WJB458779:WKJ458780 B524315:T524316 GL524315:HT524316 QH524315:RP524316 AAD524315:ABL524316 AJZ524315:ALH524316 ATV524315:AVD524316 BDR524315:BEZ524316 BNN524315:BOV524316 BXJ524315:BYR524316 CHF524315:CIN524316 CRB524315:CSJ524316 DAX524315:DCF524316 DKT524315:DMB524316 DUP524315:DVX524316 EEL524315:EFT524316 EOH524315:EPP524316 EYD524315:EZL524316 FHZ524315:FJH524316 FRV524315:FTD524316 GBR524315:GCZ524316 GLN524315:GMV524316 GVJ524315:GWR524316 HFF524315:HGN524316 HPB524315:HQJ524316 HYX524315:IAF524316 IIT524315:IKB524316 ISP524315:ITX524316 JCL524315:JDT524316 JMH524315:JNP524316 JWD524315:JXL524316 KFZ524315:KHH524316 KPV524315:KRD524316 KZR524315:LAZ524316 LJN524315:LKV524316 LTJ524315:LUR524316 MDF524315:MEN524316 MNB524315:MOJ524316 MWX524315:MYF524316 NGT524315:NIB524316 NQP524315:NRX524316 OAL524315:OBT524316 OKH524315:OLP524316 OUD524315:OVL524316 PDZ524315:PFH524316 PNV524315:PPD524316 PXR524315:PYZ524316 QHN524315:QIV524316 QRJ524315:QSR524316 RBF524315:RCN524316 RLB524315:RMJ524316 RUX524315:RWF524316 SET524315:SGB524316 SOP524315:SPX524316 SYL524315:SZT524316 TIH524315:TJP524316 TSD524315:TTL524316 UBZ524315:UDH524316 ULV524315:UND524316 UVR524315:UWZ524316 VFN524315:VGV524316 VPJ524315:VQR524316 VZF524315:WAN524316 WJB524315:WKJ524316 B589851:T589852 GL589851:HT589852 QH589851:RP589852 AAD589851:ABL589852 AJZ589851:ALH589852 ATV589851:AVD589852 BDR589851:BEZ589852 BNN589851:BOV589852 BXJ589851:BYR589852 CHF589851:CIN589852 CRB589851:CSJ589852 DAX589851:DCF589852 DKT589851:DMB589852 DUP589851:DVX589852 EEL589851:EFT589852 EOH589851:EPP589852 EYD589851:EZL589852 FHZ589851:FJH589852 FRV589851:FTD589852 GBR589851:GCZ589852 GLN589851:GMV589852 GVJ589851:GWR589852 HFF589851:HGN589852 HPB589851:HQJ589852 HYX589851:IAF589852 IIT589851:IKB589852 ISP589851:ITX589852 JCL589851:JDT589852 JMH589851:JNP589852 JWD589851:JXL589852 KFZ589851:KHH589852 KPV589851:KRD589852 KZR589851:LAZ589852 LJN589851:LKV589852 LTJ589851:LUR589852 MDF589851:MEN589852 MNB589851:MOJ589852 MWX589851:MYF589852 NGT589851:NIB589852 NQP589851:NRX589852 OAL589851:OBT589852 OKH589851:OLP589852 OUD589851:OVL589852 PDZ589851:PFH589852 PNV589851:PPD589852 PXR589851:PYZ589852 QHN589851:QIV589852 QRJ589851:QSR589852 RBF589851:RCN589852 RLB589851:RMJ589852 RUX589851:RWF589852 SET589851:SGB589852 SOP589851:SPX589852 SYL589851:SZT589852 TIH589851:TJP589852 TSD589851:TTL589852 UBZ589851:UDH589852 ULV589851:UND589852 UVR589851:UWZ589852 VFN589851:VGV589852 VPJ589851:VQR589852 VZF589851:WAN589852 WJB589851:WKJ589852 B655387:T655388 GL655387:HT655388 QH655387:RP655388 AAD655387:ABL655388 AJZ655387:ALH655388 ATV655387:AVD655388 BDR655387:BEZ655388 BNN655387:BOV655388 BXJ655387:BYR655388 CHF655387:CIN655388 CRB655387:CSJ655388 DAX655387:DCF655388 DKT655387:DMB655388 DUP655387:DVX655388 EEL655387:EFT655388 EOH655387:EPP655388 EYD655387:EZL655388 FHZ655387:FJH655388 FRV655387:FTD655388 GBR655387:GCZ655388 GLN655387:GMV655388 GVJ655387:GWR655388 HFF655387:HGN655388 HPB655387:HQJ655388 HYX655387:IAF655388 IIT655387:IKB655388 ISP655387:ITX655388 JCL655387:JDT655388 JMH655387:JNP655388 JWD655387:JXL655388 KFZ655387:KHH655388 KPV655387:KRD655388 KZR655387:LAZ655388 LJN655387:LKV655388 LTJ655387:LUR655388 MDF655387:MEN655388 MNB655387:MOJ655388 MWX655387:MYF655388 NGT655387:NIB655388 NQP655387:NRX655388 OAL655387:OBT655388 OKH655387:OLP655388 OUD655387:OVL655388 PDZ655387:PFH655388 PNV655387:PPD655388 PXR655387:PYZ655388 QHN655387:QIV655388 QRJ655387:QSR655388 RBF655387:RCN655388 RLB655387:RMJ655388 RUX655387:RWF655388 SET655387:SGB655388 SOP655387:SPX655388 SYL655387:SZT655388 TIH655387:TJP655388 TSD655387:TTL655388 UBZ655387:UDH655388 ULV655387:UND655388 UVR655387:UWZ655388 VFN655387:VGV655388 VPJ655387:VQR655388 VZF655387:WAN655388 WJB655387:WKJ655388 B720923:T720924 GL720923:HT720924 QH720923:RP720924 AAD720923:ABL720924 AJZ720923:ALH720924 ATV720923:AVD720924 BDR720923:BEZ720924 BNN720923:BOV720924 BXJ720923:BYR720924 CHF720923:CIN720924 CRB720923:CSJ720924 DAX720923:DCF720924 DKT720923:DMB720924 DUP720923:DVX720924 EEL720923:EFT720924 EOH720923:EPP720924 EYD720923:EZL720924 FHZ720923:FJH720924 FRV720923:FTD720924 GBR720923:GCZ720924 GLN720923:GMV720924 GVJ720923:GWR720924 HFF720923:HGN720924 HPB720923:HQJ720924 HYX720923:IAF720924 IIT720923:IKB720924 ISP720923:ITX720924 JCL720923:JDT720924 JMH720923:JNP720924 JWD720923:JXL720924 KFZ720923:KHH720924 KPV720923:KRD720924 KZR720923:LAZ720924 LJN720923:LKV720924 LTJ720923:LUR720924 MDF720923:MEN720924 MNB720923:MOJ720924 MWX720923:MYF720924 NGT720923:NIB720924 NQP720923:NRX720924 OAL720923:OBT720924 OKH720923:OLP720924 OUD720923:OVL720924 PDZ720923:PFH720924 PNV720923:PPD720924 PXR720923:PYZ720924 QHN720923:QIV720924 QRJ720923:QSR720924 RBF720923:RCN720924 RLB720923:RMJ720924 RUX720923:RWF720924 SET720923:SGB720924 SOP720923:SPX720924 SYL720923:SZT720924 TIH720923:TJP720924 TSD720923:TTL720924 UBZ720923:UDH720924 ULV720923:UND720924 UVR720923:UWZ720924 VFN720923:VGV720924 VPJ720923:VQR720924 VZF720923:WAN720924 WJB720923:WKJ720924 B786459:T786460 GL786459:HT786460 QH786459:RP786460 AAD786459:ABL786460 AJZ786459:ALH786460 ATV786459:AVD786460 BDR786459:BEZ786460 BNN786459:BOV786460 BXJ786459:BYR786460 CHF786459:CIN786460 CRB786459:CSJ786460 DAX786459:DCF786460 DKT786459:DMB786460 DUP786459:DVX786460 EEL786459:EFT786460 EOH786459:EPP786460 EYD786459:EZL786460 FHZ786459:FJH786460 FRV786459:FTD786460 GBR786459:GCZ786460 GLN786459:GMV786460 GVJ786459:GWR786460 HFF786459:HGN786460 HPB786459:HQJ786460 HYX786459:IAF786460 IIT786459:IKB786460 ISP786459:ITX786460 JCL786459:JDT786460 JMH786459:JNP786460 JWD786459:JXL786460 KFZ786459:KHH786460 KPV786459:KRD786460 KZR786459:LAZ786460 LJN786459:LKV786460 LTJ786459:LUR786460 MDF786459:MEN786460 MNB786459:MOJ786460 MWX786459:MYF786460 NGT786459:NIB786460 NQP786459:NRX786460 OAL786459:OBT786460 OKH786459:OLP786460 OUD786459:OVL786460 PDZ786459:PFH786460 PNV786459:PPD786460 PXR786459:PYZ786460 QHN786459:QIV786460 QRJ786459:QSR786460 RBF786459:RCN786460 RLB786459:RMJ786460 RUX786459:RWF786460 SET786459:SGB786460 SOP786459:SPX786460 SYL786459:SZT786460 TIH786459:TJP786460 TSD786459:TTL786460 UBZ786459:UDH786460 ULV786459:UND786460 UVR786459:UWZ786460 VFN786459:VGV786460 VPJ786459:VQR786460 VZF786459:WAN786460 WJB786459:WKJ786460 B851995:T851996 GL851995:HT851996 QH851995:RP851996 AAD851995:ABL851996 AJZ851995:ALH851996 ATV851995:AVD851996 BDR851995:BEZ851996 BNN851995:BOV851996 BXJ851995:BYR851996 CHF851995:CIN851996 CRB851995:CSJ851996 DAX851995:DCF851996 DKT851995:DMB851996 DUP851995:DVX851996 EEL851995:EFT851996 EOH851995:EPP851996 EYD851995:EZL851996 FHZ851995:FJH851996 FRV851995:FTD851996 GBR851995:GCZ851996 GLN851995:GMV851996 GVJ851995:GWR851996 HFF851995:HGN851996 HPB851995:HQJ851996 HYX851995:IAF851996 IIT851995:IKB851996 ISP851995:ITX851996 JCL851995:JDT851996 JMH851995:JNP851996 JWD851995:JXL851996 KFZ851995:KHH851996 KPV851995:KRD851996 KZR851995:LAZ851996 LJN851995:LKV851996 LTJ851995:LUR851996 MDF851995:MEN851996 MNB851995:MOJ851996 MWX851995:MYF851996 NGT851995:NIB851996 NQP851995:NRX851996 OAL851995:OBT851996 OKH851995:OLP851996 OUD851995:OVL851996 PDZ851995:PFH851996 PNV851995:PPD851996 PXR851995:PYZ851996 QHN851995:QIV851996 QRJ851995:QSR851996 RBF851995:RCN851996 RLB851995:RMJ851996 RUX851995:RWF851996 SET851995:SGB851996 SOP851995:SPX851996 SYL851995:SZT851996 TIH851995:TJP851996 TSD851995:TTL851996 UBZ851995:UDH851996 ULV851995:UND851996 UVR851995:UWZ851996 VFN851995:VGV851996 VPJ851995:VQR851996 VZF851995:WAN851996 WJB851995:WKJ851996 B917531:T917532 GL917531:HT917532 QH917531:RP917532 AAD917531:ABL917532 AJZ917531:ALH917532 ATV917531:AVD917532 BDR917531:BEZ917532 BNN917531:BOV917532 BXJ917531:BYR917532 CHF917531:CIN917532 CRB917531:CSJ917532 DAX917531:DCF917532 DKT917531:DMB917532 DUP917531:DVX917532 EEL917531:EFT917532 EOH917531:EPP917532 EYD917531:EZL917532 FHZ917531:FJH917532 FRV917531:FTD917532 GBR917531:GCZ917532 GLN917531:GMV917532 GVJ917531:GWR917532 HFF917531:HGN917532 HPB917531:HQJ917532 HYX917531:IAF917532 IIT917531:IKB917532 ISP917531:ITX917532 JCL917531:JDT917532 JMH917531:JNP917532 JWD917531:JXL917532 KFZ917531:KHH917532 KPV917531:KRD917532 KZR917531:LAZ917532 LJN917531:LKV917532 LTJ917531:LUR917532 MDF917531:MEN917532 MNB917531:MOJ917532 MWX917531:MYF917532 NGT917531:NIB917532 NQP917531:NRX917532 OAL917531:OBT917532 OKH917531:OLP917532 OUD917531:OVL917532 PDZ917531:PFH917532 PNV917531:PPD917532 PXR917531:PYZ917532 QHN917531:QIV917532 QRJ917531:QSR917532 RBF917531:RCN917532 RLB917531:RMJ917532 RUX917531:RWF917532 SET917531:SGB917532 SOP917531:SPX917532 SYL917531:SZT917532 TIH917531:TJP917532 TSD917531:TTL917532 UBZ917531:UDH917532 ULV917531:UND917532 UVR917531:UWZ917532 VFN917531:VGV917532 VPJ917531:VQR917532 VZF917531:WAN917532 WJB917531:WKJ917532 B983067:T983068 GL983067:HT983068 QH983067:RP983068 AAD983067:ABL983068 AJZ983067:ALH983068 ATV983067:AVD983068 BDR983067:BEZ983068 BNN983067:BOV983068 BXJ983067:BYR983068 CHF983067:CIN983068 CRB983067:CSJ983068 DAX983067:DCF983068 DKT983067:DMB983068 DUP983067:DVX983068 EEL983067:EFT983068 EOH983067:EPP983068 EYD983067:EZL983068 FHZ983067:FJH983068 FRV983067:FTD983068 GBR983067:GCZ983068 GLN983067:GMV983068 GVJ983067:GWR983068 HFF983067:HGN983068 HPB983067:HQJ983068 HYX983067:IAF983068 IIT983067:IKB983068 ISP983067:ITX983068 JCL983067:JDT983068 JMH983067:JNP983068 JWD983067:JXL983068 KFZ983067:KHH983068 KPV983067:KRD983068 KZR983067:LAZ983068 LJN983067:LKV983068 LTJ983067:LUR983068 MDF983067:MEN983068 MNB983067:MOJ983068 MWX983067:MYF983068 NGT983067:NIB983068 NQP983067:NRX983068 OAL983067:OBT983068 OKH983067:OLP983068 OUD983067:OVL983068 PDZ983067:PFH983068 PNV983067:PPD983068 PXR983067:PYZ983068 QHN983067:QIV983068 QRJ983067:QSR983068 RBF983067:RCN983068 RLB983067:RMJ983068 RUX983067:RWF983068 SET983067:SGB983068 SOP983067:SPX983068 SYL983067:SZT983068 TIH983067:TJP983068 TSD983067:TTL983068 UBZ983067:UDH983068 ULV983067:UND983068 UVR983067:UWZ983068 VFN983067:VGV983068 VPJ983067:VQR983068 VZF983067:WAN983068 WJB983067:WKJ983068 J60:R65560 GT60:GZ65560 QP60:QV65560 AAL60:AAR65560 AKH60:AKN65560 AUD60:AUJ65560 BDZ60:BEF65560 BNV60:BOB65560 BXR60:BXX65560 CHN60:CHT65560 CRJ60:CRP65560 DBF60:DBL65560 DLB60:DLH65560 DUX60:DVD65560 EET60:EEZ65560 EOP60:EOV65560 EYL60:EYR65560 FIH60:FIN65560 FSD60:FSJ65560 GBZ60:GCF65560 GLV60:GMB65560 GVR60:GVX65560 HFN60:HFT65560 HPJ60:HPP65560 HZF60:HZL65560 IJB60:IJH65560 ISX60:ITD65560 JCT60:JCZ65560 JMP60:JMV65560 JWL60:JWR65560 KGH60:KGN65560 KQD60:KQJ65560 KZZ60:LAF65560 LJV60:LKB65560 LTR60:LTX65560 MDN60:MDT65560 MNJ60:MNP65560 MXF60:MXL65560 NHB60:NHH65560 NQX60:NRD65560 OAT60:OAZ65560 OKP60:OKV65560 OUL60:OUR65560 PEH60:PEN65560 POD60:POJ65560 PXZ60:PYF65560 QHV60:QIB65560 QRR60:QRX65560 RBN60:RBT65560 RLJ60:RLP65560 RVF60:RVL65560 SFB60:SFH65560 SOX60:SPD65560 SYT60:SYZ65560 TIP60:TIV65560 TSL60:TSR65560 UCH60:UCN65560 UMD60:UMJ65560 UVZ60:UWF65560 VFV60:VGB65560 VPR60:VPX65560 VZN60:VZT65560 WJJ60:WJP65560 J65596:R131096 GT65596:GZ131096 QP65596:QV131096 AAL65596:AAR131096 AKH65596:AKN131096 AUD65596:AUJ131096 BDZ65596:BEF131096 BNV65596:BOB131096 BXR65596:BXX131096 CHN65596:CHT131096 CRJ65596:CRP131096 DBF65596:DBL131096 DLB65596:DLH131096 DUX65596:DVD131096 EET65596:EEZ131096 EOP65596:EOV131096 EYL65596:EYR131096 FIH65596:FIN131096 FSD65596:FSJ131096 GBZ65596:GCF131096 GLV65596:GMB131096 GVR65596:GVX131096 HFN65596:HFT131096 HPJ65596:HPP131096 HZF65596:HZL131096 IJB65596:IJH131096 ISX65596:ITD131096 JCT65596:JCZ131096 JMP65596:JMV131096 JWL65596:JWR131096 KGH65596:KGN131096 KQD65596:KQJ131096 KZZ65596:LAF131096 LJV65596:LKB131096 LTR65596:LTX131096 MDN65596:MDT131096 MNJ65596:MNP131096 MXF65596:MXL131096 NHB65596:NHH131096 NQX65596:NRD131096 OAT65596:OAZ131096 OKP65596:OKV131096 OUL65596:OUR131096 PEH65596:PEN131096 POD65596:POJ131096 PXZ65596:PYF131096 QHV65596:QIB131096 QRR65596:QRX131096 RBN65596:RBT131096 RLJ65596:RLP131096 RVF65596:RVL131096 SFB65596:SFH131096 SOX65596:SPD131096 SYT65596:SYZ131096 TIP65596:TIV131096 TSL65596:TSR131096 UCH65596:UCN131096 UMD65596:UMJ131096 UVZ65596:UWF131096 VFV65596:VGB131096 VPR65596:VPX131096 VZN65596:VZT131096 WJJ65596:WJP131096 J131132:R196632 GT131132:GZ196632 QP131132:QV196632 AAL131132:AAR196632 AKH131132:AKN196632 AUD131132:AUJ196632 BDZ131132:BEF196632 BNV131132:BOB196632 BXR131132:BXX196632 CHN131132:CHT196632 CRJ131132:CRP196632 DBF131132:DBL196632 DLB131132:DLH196632 DUX131132:DVD196632 EET131132:EEZ196632 EOP131132:EOV196632 EYL131132:EYR196632 FIH131132:FIN196632 FSD131132:FSJ196632 GBZ131132:GCF196632 GLV131132:GMB196632 GVR131132:GVX196632 HFN131132:HFT196632 HPJ131132:HPP196632 HZF131132:HZL196632 IJB131132:IJH196632 ISX131132:ITD196632 JCT131132:JCZ196632 JMP131132:JMV196632 JWL131132:JWR196632 KGH131132:KGN196632 KQD131132:KQJ196632 KZZ131132:LAF196632 LJV131132:LKB196632 LTR131132:LTX196632 MDN131132:MDT196632 MNJ131132:MNP196632 MXF131132:MXL196632 NHB131132:NHH196632 NQX131132:NRD196632 OAT131132:OAZ196632 OKP131132:OKV196632 OUL131132:OUR196632 PEH131132:PEN196632 POD131132:POJ196632 PXZ131132:PYF196632 QHV131132:QIB196632 QRR131132:QRX196632 RBN131132:RBT196632 RLJ131132:RLP196632 RVF131132:RVL196632 SFB131132:SFH196632 SOX131132:SPD196632 SYT131132:SYZ196632 TIP131132:TIV196632 TSL131132:TSR196632 UCH131132:UCN196632 UMD131132:UMJ196632 UVZ131132:UWF196632 VFV131132:VGB196632 VPR131132:VPX196632 VZN131132:VZT196632 WJJ131132:WJP196632 J196668:R262168 GT196668:GZ262168 QP196668:QV262168 AAL196668:AAR262168 AKH196668:AKN262168 AUD196668:AUJ262168 BDZ196668:BEF262168 BNV196668:BOB262168 BXR196668:BXX262168 CHN196668:CHT262168 CRJ196668:CRP262168 DBF196668:DBL262168 DLB196668:DLH262168 DUX196668:DVD262168 EET196668:EEZ262168 EOP196668:EOV262168 EYL196668:EYR262168 FIH196668:FIN262168 FSD196668:FSJ262168 GBZ196668:GCF262168 GLV196668:GMB262168 GVR196668:GVX262168 HFN196668:HFT262168 HPJ196668:HPP262168 HZF196668:HZL262168 IJB196668:IJH262168 ISX196668:ITD262168 JCT196668:JCZ262168 JMP196668:JMV262168 JWL196668:JWR262168 KGH196668:KGN262168 KQD196668:KQJ262168 KZZ196668:LAF262168 LJV196668:LKB262168 LTR196668:LTX262168 MDN196668:MDT262168 MNJ196668:MNP262168 MXF196668:MXL262168 NHB196668:NHH262168 NQX196668:NRD262168 OAT196668:OAZ262168 OKP196668:OKV262168 OUL196668:OUR262168 PEH196668:PEN262168 POD196668:POJ262168 PXZ196668:PYF262168 QHV196668:QIB262168 QRR196668:QRX262168 RBN196668:RBT262168 RLJ196668:RLP262168 RVF196668:RVL262168 SFB196668:SFH262168 SOX196668:SPD262168 SYT196668:SYZ262168 TIP196668:TIV262168 TSL196668:TSR262168 UCH196668:UCN262168 UMD196668:UMJ262168 UVZ196668:UWF262168 VFV196668:VGB262168 VPR196668:VPX262168 VZN196668:VZT262168 WJJ196668:WJP262168 J262204:R327704 GT262204:GZ327704 QP262204:QV327704 AAL262204:AAR327704 AKH262204:AKN327704 AUD262204:AUJ327704 BDZ262204:BEF327704 BNV262204:BOB327704 BXR262204:BXX327704 CHN262204:CHT327704 CRJ262204:CRP327704 DBF262204:DBL327704 DLB262204:DLH327704 DUX262204:DVD327704 EET262204:EEZ327704 EOP262204:EOV327704 EYL262204:EYR327704 FIH262204:FIN327704 FSD262204:FSJ327704 GBZ262204:GCF327704 GLV262204:GMB327704 GVR262204:GVX327704 HFN262204:HFT327704 HPJ262204:HPP327704 HZF262204:HZL327704 IJB262204:IJH327704 ISX262204:ITD327704 JCT262204:JCZ327704 JMP262204:JMV327704 JWL262204:JWR327704 KGH262204:KGN327704 KQD262204:KQJ327704 KZZ262204:LAF327704 LJV262204:LKB327704 LTR262204:LTX327704 MDN262204:MDT327704 MNJ262204:MNP327704 MXF262204:MXL327704 NHB262204:NHH327704 NQX262204:NRD327704 OAT262204:OAZ327704 OKP262204:OKV327704 OUL262204:OUR327704 PEH262204:PEN327704 POD262204:POJ327704 PXZ262204:PYF327704 QHV262204:QIB327704 QRR262204:QRX327704 RBN262204:RBT327704 RLJ262204:RLP327704 RVF262204:RVL327704 SFB262204:SFH327704 SOX262204:SPD327704 SYT262204:SYZ327704 TIP262204:TIV327704 TSL262204:TSR327704 UCH262204:UCN327704 UMD262204:UMJ327704 UVZ262204:UWF327704 VFV262204:VGB327704 VPR262204:VPX327704 VZN262204:VZT327704 WJJ262204:WJP327704 J327740:R393240 GT327740:GZ393240 QP327740:QV393240 AAL327740:AAR393240 AKH327740:AKN393240 AUD327740:AUJ393240 BDZ327740:BEF393240 BNV327740:BOB393240 BXR327740:BXX393240 CHN327740:CHT393240 CRJ327740:CRP393240 DBF327740:DBL393240 DLB327740:DLH393240 DUX327740:DVD393240 EET327740:EEZ393240 EOP327740:EOV393240 EYL327740:EYR393240 FIH327740:FIN393240 FSD327740:FSJ393240 GBZ327740:GCF393240 GLV327740:GMB393240 GVR327740:GVX393240 HFN327740:HFT393240 HPJ327740:HPP393240 HZF327740:HZL393240 IJB327740:IJH393240 ISX327740:ITD393240 JCT327740:JCZ393240 JMP327740:JMV393240 JWL327740:JWR393240 KGH327740:KGN393240 KQD327740:KQJ393240 KZZ327740:LAF393240 LJV327740:LKB393240 LTR327740:LTX393240 MDN327740:MDT393240 MNJ327740:MNP393240 MXF327740:MXL393240 NHB327740:NHH393240 NQX327740:NRD393240 OAT327740:OAZ393240 OKP327740:OKV393240 OUL327740:OUR393240 PEH327740:PEN393240 POD327740:POJ393240 PXZ327740:PYF393240 QHV327740:QIB393240 QRR327740:QRX393240 RBN327740:RBT393240 RLJ327740:RLP393240 RVF327740:RVL393240 SFB327740:SFH393240 SOX327740:SPD393240 SYT327740:SYZ393240 TIP327740:TIV393240 TSL327740:TSR393240 UCH327740:UCN393240 UMD327740:UMJ393240 UVZ327740:UWF393240 VFV327740:VGB393240 VPR327740:VPX393240 VZN327740:VZT393240 WJJ327740:WJP393240 J393276:R458776 GT393276:GZ458776 QP393276:QV458776 AAL393276:AAR458776 AKH393276:AKN458776 AUD393276:AUJ458776 BDZ393276:BEF458776 BNV393276:BOB458776 BXR393276:BXX458776 CHN393276:CHT458776 CRJ393276:CRP458776 DBF393276:DBL458776 DLB393276:DLH458776 DUX393276:DVD458776 EET393276:EEZ458776 EOP393276:EOV458776 EYL393276:EYR458776 FIH393276:FIN458776 FSD393276:FSJ458776 GBZ393276:GCF458776 GLV393276:GMB458776 GVR393276:GVX458776 HFN393276:HFT458776 HPJ393276:HPP458776 HZF393276:HZL458776 IJB393276:IJH458776 ISX393276:ITD458776 JCT393276:JCZ458776 JMP393276:JMV458776 JWL393276:JWR458776 KGH393276:KGN458776 KQD393276:KQJ458776 KZZ393276:LAF458776 LJV393276:LKB458776 LTR393276:LTX458776 MDN393276:MDT458776 MNJ393276:MNP458776 MXF393276:MXL458776 NHB393276:NHH458776 NQX393276:NRD458776 OAT393276:OAZ458776 OKP393276:OKV458776 OUL393276:OUR458776 PEH393276:PEN458776 POD393276:POJ458776 PXZ393276:PYF458776 QHV393276:QIB458776 QRR393276:QRX458776 RBN393276:RBT458776 RLJ393276:RLP458776 RVF393276:RVL458776 SFB393276:SFH458776 SOX393276:SPD458776 SYT393276:SYZ458776 TIP393276:TIV458776 TSL393276:TSR458776 UCH393276:UCN458776 UMD393276:UMJ458776 UVZ393276:UWF458776 VFV393276:VGB458776 VPR393276:VPX458776 VZN393276:VZT458776 WJJ393276:WJP458776 J458812:R524312 GT458812:GZ524312 QP458812:QV524312 AAL458812:AAR524312 AKH458812:AKN524312 AUD458812:AUJ524312 BDZ458812:BEF524312 BNV458812:BOB524312 BXR458812:BXX524312 CHN458812:CHT524312 CRJ458812:CRP524312 DBF458812:DBL524312 DLB458812:DLH524312 DUX458812:DVD524312 EET458812:EEZ524312 EOP458812:EOV524312 EYL458812:EYR524312 FIH458812:FIN524312 FSD458812:FSJ524312 GBZ458812:GCF524312 GLV458812:GMB524312 GVR458812:GVX524312 HFN458812:HFT524312 HPJ458812:HPP524312 HZF458812:HZL524312 IJB458812:IJH524312 ISX458812:ITD524312 JCT458812:JCZ524312 JMP458812:JMV524312 JWL458812:JWR524312 KGH458812:KGN524312 KQD458812:KQJ524312 KZZ458812:LAF524312 LJV458812:LKB524312 LTR458812:LTX524312 MDN458812:MDT524312 MNJ458812:MNP524312 MXF458812:MXL524312 NHB458812:NHH524312 NQX458812:NRD524312 OAT458812:OAZ524312 OKP458812:OKV524312 OUL458812:OUR524312 PEH458812:PEN524312 POD458812:POJ524312 PXZ458812:PYF524312 QHV458812:QIB524312 QRR458812:QRX524312 RBN458812:RBT524312 RLJ458812:RLP524312 RVF458812:RVL524312 SFB458812:SFH524312 SOX458812:SPD524312 SYT458812:SYZ524312 TIP458812:TIV524312 TSL458812:TSR524312 UCH458812:UCN524312 UMD458812:UMJ524312 UVZ458812:UWF524312 VFV458812:VGB524312 VPR458812:VPX524312 VZN458812:VZT524312 WJJ458812:WJP524312 J524348:R589848 GT524348:GZ589848 QP524348:QV589848 AAL524348:AAR589848 AKH524348:AKN589848 AUD524348:AUJ589848 BDZ524348:BEF589848 BNV524348:BOB589848 BXR524348:BXX589848 CHN524348:CHT589848 CRJ524348:CRP589848 DBF524348:DBL589848 DLB524348:DLH589848 DUX524348:DVD589848 EET524348:EEZ589848 EOP524348:EOV589848 EYL524348:EYR589848 FIH524348:FIN589848 FSD524348:FSJ589848 GBZ524348:GCF589848 GLV524348:GMB589848 GVR524348:GVX589848 HFN524348:HFT589848 HPJ524348:HPP589848 HZF524348:HZL589848 IJB524348:IJH589848 ISX524348:ITD589848 JCT524348:JCZ589848 JMP524348:JMV589848 JWL524348:JWR589848 KGH524348:KGN589848 KQD524348:KQJ589848 KZZ524348:LAF589848 LJV524348:LKB589848 LTR524348:LTX589848 MDN524348:MDT589848 MNJ524348:MNP589848 MXF524348:MXL589848 NHB524348:NHH589848 NQX524348:NRD589848 OAT524348:OAZ589848 OKP524348:OKV589848 OUL524348:OUR589848 PEH524348:PEN589848 POD524348:POJ589848 PXZ524348:PYF589848 QHV524348:QIB589848 QRR524348:QRX589848 RBN524348:RBT589848 RLJ524348:RLP589848 RVF524348:RVL589848 SFB524348:SFH589848 SOX524348:SPD589848 SYT524348:SYZ589848 TIP524348:TIV589848 TSL524348:TSR589848 UCH524348:UCN589848 UMD524348:UMJ589848 UVZ524348:UWF589848 VFV524348:VGB589848 VPR524348:VPX589848 VZN524348:VZT589848 WJJ524348:WJP589848 J589884:R655384 GT589884:GZ655384 QP589884:QV655384 AAL589884:AAR655384 AKH589884:AKN655384 AUD589884:AUJ655384 BDZ589884:BEF655384 BNV589884:BOB655384 BXR589884:BXX655384 CHN589884:CHT655384 CRJ589884:CRP655384 DBF589884:DBL655384 DLB589884:DLH655384 DUX589884:DVD655384 EET589884:EEZ655384 EOP589884:EOV655384 EYL589884:EYR655384 FIH589884:FIN655384 FSD589884:FSJ655384 GBZ589884:GCF655384 GLV589884:GMB655384 GVR589884:GVX655384 HFN589884:HFT655384 HPJ589884:HPP655384 HZF589884:HZL655384 IJB589884:IJH655384 ISX589884:ITD655384 JCT589884:JCZ655384 JMP589884:JMV655384 JWL589884:JWR655384 KGH589884:KGN655384 KQD589884:KQJ655384 KZZ589884:LAF655384 LJV589884:LKB655384 LTR589884:LTX655384 MDN589884:MDT655384 MNJ589884:MNP655384 MXF589884:MXL655384 NHB589884:NHH655384 NQX589884:NRD655384 OAT589884:OAZ655384 OKP589884:OKV655384 OUL589884:OUR655384 PEH589884:PEN655384 POD589884:POJ655384 PXZ589884:PYF655384 QHV589884:QIB655384 QRR589884:QRX655384 RBN589884:RBT655384 RLJ589884:RLP655384 RVF589884:RVL655384 SFB589884:SFH655384 SOX589884:SPD655384 SYT589884:SYZ655384 TIP589884:TIV655384 TSL589884:TSR655384 UCH589884:UCN655384 UMD589884:UMJ655384 UVZ589884:UWF655384 VFV589884:VGB655384 VPR589884:VPX655384 VZN589884:VZT655384 WJJ589884:WJP655384 J655420:R720920 GT655420:GZ720920 QP655420:QV720920 AAL655420:AAR720920 AKH655420:AKN720920 AUD655420:AUJ720920 BDZ655420:BEF720920 BNV655420:BOB720920 BXR655420:BXX720920 CHN655420:CHT720920 CRJ655420:CRP720920 DBF655420:DBL720920 DLB655420:DLH720920 DUX655420:DVD720920 EET655420:EEZ720920 EOP655420:EOV720920 EYL655420:EYR720920 FIH655420:FIN720920 FSD655420:FSJ720920 GBZ655420:GCF720920 GLV655420:GMB720920 GVR655420:GVX720920 HFN655420:HFT720920 HPJ655420:HPP720920 HZF655420:HZL720920 IJB655420:IJH720920 ISX655420:ITD720920 JCT655420:JCZ720920 JMP655420:JMV720920 JWL655420:JWR720920 KGH655420:KGN720920 KQD655420:KQJ720920 KZZ655420:LAF720920 LJV655420:LKB720920 LTR655420:LTX720920 MDN655420:MDT720920 MNJ655420:MNP720920 MXF655420:MXL720920 NHB655420:NHH720920 NQX655420:NRD720920 OAT655420:OAZ720920 OKP655420:OKV720920 OUL655420:OUR720920 PEH655420:PEN720920 POD655420:POJ720920 PXZ655420:PYF720920 QHV655420:QIB720920 QRR655420:QRX720920 RBN655420:RBT720920 RLJ655420:RLP720920 RVF655420:RVL720920 SFB655420:SFH720920 SOX655420:SPD720920 SYT655420:SYZ720920 TIP655420:TIV720920 TSL655420:TSR720920 UCH655420:UCN720920 UMD655420:UMJ720920 UVZ655420:UWF720920 VFV655420:VGB720920 VPR655420:VPX720920 VZN655420:VZT720920 WJJ655420:WJP720920 J720956:R786456 GT720956:GZ786456 QP720956:QV786456 AAL720956:AAR786456 AKH720956:AKN786456 AUD720956:AUJ786456 BDZ720956:BEF786456 BNV720956:BOB786456 BXR720956:BXX786456 CHN720956:CHT786456 CRJ720956:CRP786456 DBF720956:DBL786456 DLB720956:DLH786456 DUX720956:DVD786456 EET720956:EEZ786456 EOP720956:EOV786456 EYL720956:EYR786456 FIH720956:FIN786456 FSD720956:FSJ786456 GBZ720956:GCF786456 GLV720956:GMB786456 GVR720956:GVX786456 HFN720956:HFT786456 HPJ720956:HPP786456 HZF720956:HZL786456 IJB720956:IJH786456 ISX720956:ITD786456 JCT720956:JCZ786456 JMP720956:JMV786456 JWL720956:JWR786456 KGH720956:KGN786456 KQD720956:KQJ786456 KZZ720956:LAF786456 LJV720956:LKB786456 LTR720956:LTX786456 MDN720956:MDT786456 MNJ720956:MNP786456 MXF720956:MXL786456 NHB720956:NHH786456 NQX720956:NRD786456 OAT720956:OAZ786456 OKP720956:OKV786456 OUL720956:OUR786456 PEH720956:PEN786456 POD720956:POJ786456 PXZ720956:PYF786456 QHV720956:QIB786456 QRR720956:QRX786456 RBN720956:RBT786456 RLJ720956:RLP786456 RVF720956:RVL786456 SFB720956:SFH786456 SOX720956:SPD786456 SYT720956:SYZ786456 TIP720956:TIV786456 TSL720956:TSR786456 UCH720956:UCN786456 UMD720956:UMJ786456 UVZ720956:UWF786456 VFV720956:VGB786456 VPR720956:VPX786456 VZN720956:VZT786456 WJJ720956:WJP786456 J786492:R851992 GT786492:GZ851992 QP786492:QV851992 AAL786492:AAR851992 AKH786492:AKN851992 AUD786492:AUJ851992 BDZ786492:BEF851992 BNV786492:BOB851992 BXR786492:BXX851992 CHN786492:CHT851992 CRJ786492:CRP851992 DBF786492:DBL851992 DLB786492:DLH851992 DUX786492:DVD851992 EET786492:EEZ851992 EOP786492:EOV851992 EYL786492:EYR851992 FIH786492:FIN851992 FSD786492:FSJ851992 GBZ786492:GCF851992 GLV786492:GMB851992 GVR786492:GVX851992 HFN786492:HFT851992 HPJ786492:HPP851992 HZF786492:HZL851992 IJB786492:IJH851992 ISX786492:ITD851992 JCT786492:JCZ851992 JMP786492:JMV851992 JWL786492:JWR851992 KGH786492:KGN851992 KQD786492:KQJ851992 KZZ786492:LAF851992 LJV786492:LKB851992 LTR786492:LTX851992 MDN786492:MDT851992 MNJ786492:MNP851992 MXF786492:MXL851992 NHB786492:NHH851992 NQX786492:NRD851992 OAT786492:OAZ851992 OKP786492:OKV851992 OUL786492:OUR851992 PEH786492:PEN851992 POD786492:POJ851992 PXZ786492:PYF851992 QHV786492:QIB851992 QRR786492:QRX851992 RBN786492:RBT851992 RLJ786492:RLP851992 RVF786492:RVL851992 SFB786492:SFH851992 SOX786492:SPD851992 SYT786492:SYZ851992 TIP786492:TIV851992 TSL786492:TSR851992 UCH786492:UCN851992 UMD786492:UMJ851992 UVZ786492:UWF851992 VFV786492:VGB851992 VPR786492:VPX851992 VZN786492:VZT851992 WJJ786492:WJP851992 J852028:R917528 GT852028:GZ917528 QP852028:QV917528 AAL852028:AAR917528 AKH852028:AKN917528 AUD852028:AUJ917528 BDZ852028:BEF917528 BNV852028:BOB917528 BXR852028:BXX917528 CHN852028:CHT917528 CRJ852028:CRP917528 DBF852028:DBL917528 DLB852028:DLH917528 DUX852028:DVD917528 EET852028:EEZ917528 EOP852028:EOV917528 EYL852028:EYR917528 FIH852028:FIN917528 FSD852028:FSJ917528 GBZ852028:GCF917528 GLV852028:GMB917528 GVR852028:GVX917528 HFN852028:HFT917528 HPJ852028:HPP917528 HZF852028:HZL917528 IJB852028:IJH917528 ISX852028:ITD917528 JCT852028:JCZ917528 JMP852028:JMV917528 JWL852028:JWR917528 KGH852028:KGN917528 KQD852028:KQJ917528 KZZ852028:LAF917528 LJV852028:LKB917528 LTR852028:LTX917528 MDN852028:MDT917528 MNJ852028:MNP917528 MXF852028:MXL917528 NHB852028:NHH917528 NQX852028:NRD917528 OAT852028:OAZ917528 OKP852028:OKV917528 OUL852028:OUR917528 PEH852028:PEN917528 POD852028:POJ917528 PXZ852028:PYF917528 QHV852028:QIB917528 QRR852028:QRX917528 RBN852028:RBT917528 RLJ852028:RLP917528 RVF852028:RVL917528 SFB852028:SFH917528 SOX852028:SPD917528 SYT852028:SYZ917528 TIP852028:TIV917528 TSL852028:TSR917528 UCH852028:UCN917528 UMD852028:UMJ917528 UVZ852028:UWF917528 VFV852028:VGB917528 VPR852028:VPX917528 VZN852028:VZT917528 WJJ852028:WJP917528 J917564:R983064 GT917564:GZ983064 QP917564:QV983064 AAL917564:AAR983064 AKH917564:AKN983064 AUD917564:AUJ983064 BDZ917564:BEF983064 BNV917564:BOB983064 BXR917564:BXX983064 CHN917564:CHT983064 CRJ917564:CRP983064 DBF917564:DBL983064 DLB917564:DLH983064 DUX917564:DVD983064 EET917564:EEZ983064 EOP917564:EOV983064 EYL917564:EYR983064 FIH917564:FIN983064 FSD917564:FSJ983064 GBZ917564:GCF983064 GLV917564:GMB983064 GVR917564:GVX983064 HFN917564:HFT983064 HPJ917564:HPP983064 HZF917564:HZL983064 IJB917564:IJH983064 ISX917564:ITD983064 JCT917564:JCZ983064 JMP917564:JMV983064 JWL917564:JWR983064 KGH917564:KGN983064 KQD917564:KQJ983064 KZZ917564:LAF983064 LJV917564:LKB983064 LTR917564:LTX983064 MDN917564:MDT983064 MNJ917564:MNP983064 MXF917564:MXL983064 NHB917564:NHH983064 NQX917564:NRD983064 OAT917564:OAZ983064 OKP917564:OKV983064 OUL917564:OUR983064 PEH917564:PEN983064 POD917564:POJ983064 PXZ917564:PYF983064 QHV917564:QIB983064 QRR917564:QRX983064 RBN917564:RBT983064 RLJ917564:RLP983064 RVF917564:RVL983064 SFB917564:SFH983064 SOX917564:SPD983064 SYT917564:SYZ983064 TIP917564:TIV983064 TSL917564:TSR983064 UCH917564:UCN983064 UMD917564:UMJ983064 UVZ917564:UWF983064 VFV917564:VGB983064 VPR917564:VPX983064 VZN917564:VZT983064 WJJ917564:WJP983064 J983100:R1048576 GT983100:GZ1048576 QP983100:QV1048576 AAL983100:AAR1048576 AKH983100:AKN1048576 AUD983100:AUJ1048576 BDZ983100:BEF1048576 BNV983100:BOB1048576 BXR983100:BXX1048576 CHN983100:CHT1048576 CRJ983100:CRP1048576 DBF983100:DBL1048576 DLB983100:DLH1048576 DUX983100:DVD1048576 EET983100:EEZ1048576 EOP983100:EOV1048576 EYL983100:EYR1048576 FIH983100:FIN1048576 FSD983100:FSJ1048576 GBZ983100:GCF1048576 GLV983100:GMB1048576 GVR983100:GVX1048576 HFN983100:HFT1048576 HPJ983100:HPP1048576 HZF983100:HZL1048576 IJB983100:IJH1048576 ISX983100:ITD1048576 JCT983100:JCZ1048576 JMP983100:JMV1048576 JWL983100:JWR1048576 KGH983100:KGN1048576 KQD983100:KQJ1048576 KZZ983100:LAF1048576 LJV983100:LKB1048576 LTR983100:LTX1048576 MDN983100:MDT1048576 MNJ983100:MNP1048576 MXF983100:MXL1048576 NHB983100:NHH1048576 NQX983100:NRD1048576 OAT983100:OAZ1048576 OKP983100:OKV1048576 OUL983100:OUR1048576 PEH983100:PEN1048576 POD983100:POJ1048576 PXZ983100:PYF1048576 QHV983100:QIB1048576 QRR983100:QRX1048576 RBN983100:RBT1048576 RLJ983100:RLP1048576 RVF983100:RVL1048576 SFB983100:SFH1048576 SOX983100:SPD1048576 SYT983100:SYZ1048576 TIP983100:TIV1048576 TSL983100:TSR1048576 UCH983100:UCN1048576 UMD983100:UMJ1048576 UVZ983100:UWF1048576 VFV983100:VGB1048576 VPR983100:VPX1048576 VZN983100:VZT1048576 WJJ983100:WJP1048576 H60:I61 GR60:GS61 QN60:QO61 AAJ60:AAK61 AKF60:AKG61 AUB60:AUC61 BDX60:BDY61 BNT60:BNU61 BXP60:BXQ61 CHL60:CHM61 CRH60:CRI61 DBD60:DBE61 DKZ60:DLA61 DUV60:DUW61 EER60:EES61 EON60:EOO61 EYJ60:EYK61 FIF60:FIG61 FSB60:FSC61 GBX60:GBY61 GLT60:GLU61 GVP60:GVQ61 HFL60:HFM61 HPH60:HPI61 HZD60:HZE61 IIZ60:IJA61 ISV60:ISW61 JCR60:JCS61 JMN60:JMO61 JWJ60:JWK61 KGF60:KGG61 KQB60:KQC61 KZX60:KZY61 LJT60:LJU61 LTP60:LTQ61 MDL60:MDM61 MNH60:MNI61 MXD60:MXE61 NGZ60:NHA61 NQV60:NQW61 OAR60:OAS61 OKN60:OKO61 OUJ60:OUK61 PEF60:PEG61 POB60:POC61 PXX60:PXY61 QHT60:QHU61 QRP60:QRQ61 RBL60:RBM61 RLH60:RLI61 RVD60:RVE61 SEZ60:SFA61 SOV60:SOW61 SYR60:SYS61 TIN60:TIO61 TSJ60:TSK61 UCF60:UCG61 UMB60:UMC61 UVX60:UVY61 VFT60:VFU61 VPP60:VPQ61 VZL60:VZM61 WJH60:WJI61 H65596:I65597 GR65596:GS65597 QN65596:QO65597 AAJ65596:AAK65597 AKF65596:AKG65597 AUB65596:AUC65597 BDX65596:BDY65597 BNT65596:BNU65597 BXP65596:BXQ65597 CHL65596:CHM65597 CRH65596:CRI65597 DBD65596:DBE65597 DKZ65596:DLA65597 DUV65596:DUW65597 EER65596:EES65597 EON65596:EOO65597 EYJ65596:EYK65597 FIF65596:FIG65597 FSB65596:FSC65597 GBX65596:GBY65597 GLT65596:GLU65597 GVP65596:GVQ65597 HFL65596:HFM65597 HPH65596:HPI65597 HZD65596:HZE65597 IIZ65596:IJA65597 ISV65596:ISW65597 JCR65596:JCS65597 JMN65596:JMO65597 JWJ65596:JWK65597 KGF65596:KGG65597 KQB65596:KQC65597 KZX65596:KZY65597 LJT65596:LJU65597 LTP65596:LTQ65597 MDL65596:MDM65597 MNH65596:MNI65597 MXD65596:MXE65597 NGZ65596:NHA65597 NQV65596:NQW65597 OAR65596:OAS65597 OKN65596:OKO65597 OUJ65596:OUK65597 PEF65596:PEG65597 POB65596:POC65597 PXX65596:PXY65597 QHT65596:QHU65597 QRP65596:QRQ65597 RBL65596:RBM65597 RLH65596:RLI65597 RVD65596:RVE65597 SEZ65596:SFA65597 SOV65596:SOW65597 SYR65596:SYS65597 TIN65596:TIO65597 TSJ65596:TSK65597 UCF65596:UCG65597 UMB65596:UMC65597 UVX65596:UVY65597 VFT65596:VFU65597 VPP65596:VPQ65597 VZL65596:VZM65597 WJH65596:WJI65597 H131132:I131133 GR131132:GS131133 QN131132:QO131133 AAJ131132:AAK131133 AKF131132:AKG131133 AUB131132:AUC131133 BDX131132:BDY131133 BNT131132:BNU131133 BXP131132:BXQ131133 CHL131132:CHM131133 CRH131132:CRI131133 DBD131132:DBE131133 DKZ131132:DLA131133 DUV131132:DUW131133 EER131132:EES131133 EON131132:EOO131133 EYJ131132:EYK131133 FIF131132:FIG131133 FSB131132:FSC131133 GBX131132:GBY131133 GLT131132:GLU131133 GVP131132:GVQ131133 HFL131132:HFM131133 HPH131132:HPI131133 HZD131132:HZE131133 IIZ131132:IJA131133 ISV131132:ISW131133 JCR131132:JCS131133 JMN131132:JMO131133 JWJ131132:JWK131133 KGF131132:KGG131133 KQB131132:KQC131133 KZX131132:KZY131133 LJT131132:LJU131133 LTP131132:LTQ131133 MDL131132:MDM131133 MNH131132:MNI131133 MXD131132:MXE131133 NGZ131132:NHA131133 NQV131132:NQW131133 OAR131132:OAS131133 OKN131132:OKO131133 OUJ131132:OUK131133 PEF131132:PEG131133 POB131132:POC131133 PXX131132:PXY131133 QHT131132:QHU131133 QRP131132:QRQ131133 RBL131132:RBM131133 RLH131132:RLI131133 RVD131132:RVE131133 SEZ131132:SFA131133 SOV131132:SOW131133 SYR131132:SYS131133 TIN131132:TIO131133 TSJ131132:TSK131133 UCF131132:UCG131133 UMB131132:UMC131133 UVX131132:UVY131133 VFT131132:VFU131133 VPP131132:VPQ131133 VZL131132:VZM131133 WJH131132:WJI131133 H196668:I196669 GR196668:GS196669 QN196668:QO196669 AAJ196668:AAK196669 AKF196668:AKG196669 AUB196668:AUC196669 BDX196668:BDY196669 BNT196668:BNU196669 BXP196668:BXQ196669 CHL196668:CHM196669 CRH196668:CRI196669 DBD196668:DBE196669 DKZ196668:DLA196669 DUV196668:DUW196669 EER196668:EES196669 EON196668:EOO196669 EYJ196668:EYK196669 FIF196668:FIG196669 FSB196668:FSC196669 GBX196668:GBY196669 GLT196668:GLU196669 GVP196668:GVQ196669 HFL196668:HFM196669 HPH196668:HPI196669 HZD196668:HZE196669 IIZ196668:IJA196669 ISV196668:ISW196669 JCR196668:JCS196669 JMN196668:JMO196669 JWJ196668:JWK196669 KGF196668:KGG196669 KQB196668:KQC196669 KZX196668:KZY196669 LJT196668:LJU196669 LTP196668:LTQ196669 MDL196668:MDM196669 MNH196668:MNI196669 MXD196668:MXE196669 NGZ196668:NHA196669 NQV196668:NQW196669 OAR196668:OAS196669 OKN196668:OKO196669 OUJ196668:OUK196669 PEF196668:PEG196669 POB196668:POC196669 PXX196668:PXY196669 QHT196668:QHU196669 QRP196668:QRQ196669 RBL196668:RBM196669 RLH196668:RLI196669 RVD196668:RVE196669 SEZ196668:SFA196669 SOV196668:SOW196669 SYR196668:SYS196669 TIN196668:TIO196669 TSJ196668:TSK196669 UCF196668:UCG196669 UMB196668:UMC196669 UVX196668:UVY196669 VFT196668:VFU196669 VPP196668:VPQ196669 VZL196668:VZM196669 WJH196668:WJI196669 H262204:I262205 GR262204:GS262205 QN262204:QO262205 AAJ262204:AAK262205 AKF262204:AKG262205 AUB262204:AUC262205 BDX262204:BDY262205 BNT262204:BNU262205 BXP262204:BXQ262205 CHL262204:CHM262205 CRH262204:CRI262205 DBD262204:DBE262205 DKZ262204:DLA262205 DUV262204:DUW262205 EER262204:EES262205 EON262204:EOO262205 EYJ262204:EYK262205 FIF262204:FIG262205 FSB262204:FSC262205 GBX262204:GBY262205 GLT262204:GLU262205 GVP262204:GVQ262205 HFL262204:HFM262205 HPH262204:HPI262205 HZD262204:HZE262205 IIZ262204:IJA262205 ISV262204:ISW262205 JCR262204:JCS262205 JMN262204:JMO262205 JWJ262204:JWK262205 KGF262204:KGG262205 KQB262204:KQC262205 KZX262204:KZY262205 LJT262204:LJU262205 LTP262204:LTQ262205 MDL262204:MDM262205 MNH262204:MNI262205 MXD262204:MXE262205 NGZ262204:NHA262205 NQV262204:NQW262205 OAR262204:OAS262205 OKN262204:OKO262205 OUJ262204:OUK262205 PEF262204:PEG262205 POB262204:POC262205 PXX262204:PXY262205 QHT262204:QHU262205 QRP262204:QRQ262205 RBL262204:RBM262205 RLH262204:RLI262205 RVD262204:RVE262205 SEZ262204:SFA262205 SOV262204:SOW262205 SYR262204:SYS262205 TIN262204:TIO262205 TSJ262204:TSK262205 UCF262204:UCG262205 UMB262204:UMC262205 UVX262204:UVY262205 VFT262204:VFU262205 VPP262204:VPQ262205 VZL262204:VZM262205 WJH262204:WJI262205 H327740:I327741 GR327740:GS327741 QN327740:QO327741 AAJ327740:AAK327741 AKF327740:AKG327741 AUB327740:AUC327741 BDX327740:BDY327741 BNT327740:BNU327741 BXP327740:BXQ327741 CHL327740:CHM327741 CRH327740:CRI327741 DBD327740:DBE327741 DKZ327740:DLA327741 DUV327740:DUW327741 EER327740:EES327741 EON327740:EOO327741 EYJ327740:EYK327741 FIF327740:FIG327741 FSB327740:FSC327741 GBX327740:GBY327741 GLT327740:GLU327741 GVP327740:GVQ327741 HFL327740:HFM327741 HPH327740:HPI327741 HZD327740:HZE327741 IIZ327740:IJA327741 ISV327740:ISW327741 JCR327740:JCS327741 JMN327740:JMO327741 JWJ327740:JWK327741 KGF327740:KGG327741 KQB327740:KQC327741 KZX327740:KZY327741 LJT327740:LJU327741 LTP327740:LTQ327741 MDL327740:MDM327741 MNH327740:MNI327741 MXD327740:MXE327741 NGZ327740:NHA327741 NQV327740:NQW327741 OAR327740:OAS327741 OKN327740:OKO327741 OUJ327740:OUK327741 PEF327740:PEG327741 POB327740:POC327741 PXX327740:PXY327741 QHT327740:QHU327741 QRP327740:QRQ327741 RBL327740:RBM327741 RLH327740:RLI327741 RVD327740:RVE327741 SEZ327740:SFA327741 SOV327740:SOW327741 SYR327740:SYS327741 TIN327740:TIO327741 TSJ327740:TSK327741 UCF327740:UCG327741 UMB327740:UMC327741 UVX327740:UVY327741 VFT327740:VFU327741 VPP327740:VPQ327741 VZL327740:VZM327741 WJH327740:WJI327741 H393276:I393277 GR393276:GS393277 QN393276:QO393277 AAJ393276:AAK393277 AKF393276:AKG393277 AUB393276:AUC393277 BDX393276:BDY393277 BNT393276:BNU393277 BXP393276:BXQ393277 CHL393276:CHM393277 CRH393276:CRI393277 DBD393276:DBE393277 DKZ393276:DLA393277 DUV393276:DUW393277 EER393276:EES393277 EON393276:EOO393277 EYJ393276:EYK393277 FIF393276:FIG393277 FSB393276:FSC393277 GBX393276:GBY393277 GLT393276:GLU393277 GVP393276:GVQ393277 HFL393276:HFM393277 HPH393276:HPI393277 HZD393276:HZE393277 IIZ393276:IJA393277 ISV393276:ISW393277 JCR393276:JCS393277 JMN393276:JMO393277 JWJ393276:JWK393277 KGF393276:KGG393277 KQB393276:KQC393277 KZX393276:KZY393277 LJT393276:LJU393277 LTP393276:LTQ393277 MDL393276:MDM393277 MNH393276:MNI393277 MXD393276:MXE393277 NGZ393276:NHA393277 NQV393276:NQW393277 OAR393276:OAS393277 OKN393276:OKO393277 OUJ393276:OUK393277 PEF393276:PEG393277 POB393276:POC393277 PXX393276:PXY393277 QHT393276:QHU393277 QRP393276:QRQ393277 RBL393276:RBM393277 RLH393276:RLI393277 RVD393276:RVE393277 SEZ393276:SFA393277 SOV393276:SOW393277 SYR393276:SYS393277 TIN393276:TIO393277 TSJ393276:TSK393277 UCF393276:UCG393277 UMB393276:UMC393277 UVX393276:UVY393277 VFT393276:VFU393277 VPP393276:VPQ393277 VZL393276:VZM393277 WJH393276:WJI393277 H458812:I458813 GR458812:GS458813 QN458812:QO458813 AAJ458812:AAK458813 AKF458812:AKG458813 AUB458812:AUC458813 BDX458812:BDY458813 BNT458812:BNU458813 BXP458812:BXQ458813 CHL458812:CHM458813 CRH458812:CRI458813 DBD458812:DBE458813 DKZ458812:DLA458813 DUV458812:DUW458813 EER458812:EES458813 EON458812:EOO458813 EYJ458812:EYK458813 FIF458812:FIG458813 FSB458812:FSC458813 GBX458812:GBY458813 GLT458812:GLU458813 GVP458812:GVQ458813 HFL458812:HFM458813 HPH458812:HPI458813 HZD458812:HZE458813 IIZ458812:IJA458813 ISV458812:ISW458813 JCR458812:JCS458813 JMN458812:JMO458813 JWJ458812:JWK458813 KGF458812:KGG458813 KQB458812:KQC458813 KZX458812:KZY458813 LJT458812:LJU458813 LTP458812:LTQ458813 MDL458812:MDM458813 MNH458812:MNI458813 MXD458812:MXE458813 NGZ458812:NHA458813 NQV458812:NQW458813 OAR458812:OAS458813 OKN458812:OKO458813 OUJ458812:OUK458813 PEF458812:PEG458813 POB458812:POC458813 PXX458812:PXY458813 QHT458812:QHU458813 QRP458812:QRQ458813 RBL458812:RBM458813 RLH458812:RLI458813 RVD458812:RVE458813 SEZ458812:SFA458813 SOV458812:SOW458813 SYR458812:SYS458813 TIN458812:TIO458813 TSJ458812:TSK458813 UCF458812:UCG458813 UMB458812:UMC458813 UVX458812:UVY458813 VFT458812:VFU458813 VPP458812:VPQ458813 VZL458812:VZM458813 WJH458812:WJI458813 H524348:I524349 GR524348:GS524349 QN524348:QO524349 AAJ524348:AAK524349 AKF524348:AKG524349 AUB524348:AUC524349 BDX524348:BDY524349 BNT524348:BNU524349 BXP524348:BXQ524349 CHL524348:CHM524349 CRH524348:CRI524349 DBD524348:DBE524349 DKZ524348:DLA524349 DUV524348:DUW524349 EER524348:EES524349 EON524348:EOO524349 EYJ524348:EYK524349 FIF524348:FIG524349 FSB524348:FSC524349 GBX524348:GBY524349 GLT524348:GLU524349 GVP524348:GVQ524349 HFL524348:HFM524349 HPH524348:HPI524349 HZD524348:HZE524349 IIZ524348:IJA524349 ISV524348:ISW524349 JCR524348:JCS524349 JMN524348:JMO524349 JWJ524348:JWK524349 KGF524348:KGG524349 KQB524348:KQC524349 KZX524348:KZY524349 LJT524348:LJU524349 LTP524348:LTQ524349 MDL524348:MDM524349 MNH524348:MNI524349 MXD524348:MXE524349 NGZ524348:NHA524349 NQV524348:NQW524349 OAR524348:OAS524349 OKN524348:OKO524349 OUJ524348:OUK524349 PEF524348:PEG524349 POB524348:POC524349 PXX524348:PXY524349 QHT524348:QHU524349 QRP524348:QRQ524349 RBL524348:RBM524349 RLH524348:RLI524349 RVD524348:RVE524349 SEZ524348:SFA524349 SOV524348:SOW524349 SYR524348:SYS524349 TIN524348:TIO524349 TSJ524348:TSK524349 UCF524348:UCG524349 UMB524348:UMC524349 UVX524348:UVY524349 VFT524348:VFU524349 VPP524348:VPQ524349 VZL524348:VZM524349 WJH524348:WJI524349 H589884:I589885 GR589884:GS589885 QN589884:QO589885 AAJ589884:AAK589885 AKF589884:AKG589885 AUB589884:AUC589885 BDX589884:BDY589885 BNT589884:BNU589885 BXP589884:BXQ589885 CHL589884:CHM589885 CRH589884:CRI589885 DBD589884:DBE589885 DKZ589884:DLA589885 DUV589884:DUW589885 EER589884:EES589885 EON589884:EOO589885 EYJ589884:EYK589885 FIF589884:FIG589885 FSB589884:FSC589885 GBX589884:GBY589885 GLT589884:GLU589885 GVP589884:GVQ589885 HFL589884:HFM589885 HPH589884:HPI589885 HZD589884:HZE589885 IIZ589884:IJA589885 ISV589884:ISW589885 JCR589884:JCS589885 JMN589884:JMO589885 JWJ589884:JWK589885 KGF589884:KGG589885 KQB589884:KQC589885 KZX589884:KZY589885 LJT589884:LJU589885 LTP589884:LTQ589885 MDL589884:MDM589885 MNH589884:MNI589885 MXD589884:MXE589885 NGZ589884:NHA589885 NQV589884:NQW589885 OAR589884:OAS589885 OKN589884:OKO589885 OUJ589884:OUK589885 PEF589884:PEG589885 POB589884:POC589885 PXX589884:PXY589885 QHT589884:QHU589885 QRP589884:QRQ589885 RBL589884:RBM589885 RLH589884:RLI589885 RVD589884:RVE589885 SEZ589884:SFA589885 SOV589884:SOW589885 SYR589884:SYS589885 TIN589884:TIO589885 TSJ589884:TSK589885 UCF589884:UCG589885 UMB589884:UMC589885 UVX589884:UVY589885 VFT589884:VFU589885 VPP589884:VPQ589885 VZL589884:VZM589885 WJH589884:WJI589885 H655420:I655421 GR655420:GS655421 QN655420:QO655421 AAJ655420:AAK655421 AKF655420:AKG655421 AUB655420:AUC655421 BDX655420:BDY655421 BNT655420:BNU655421 BXP655420:BXQ655421 CHL655420:CHM655421 CRH655420:CRI655421 DBD655420:DBE655421 DKZ655420:DLA655421 DUV655420:DUW655421 EER655420:EES655421 EON655420:EOO655421 EYJ655420:EYK655421 FIF655420:FIG655421 FSB655420:FSC655421 GBX655420:GBY655421 GLT655420:GLU655421 GVP655420:GVQ655421 HFL655420:HFM655421 HPH655420:HPI655421 HZD655420:HZE655421 IIZ655420:IJA655421 ISV655420:ISW655421 JCR655420:JCS655421 JMN655420:JMO655421 JWJ655420:JWK655421 KGF655420:KGG655421 KQB655420:KQC655421 KZX655420:KZY655421 LJT655420:LJU655421 LTP655420:LTQ655421 MDL655420:MDM655421 MNH655420:MNI655421 MXD655420:MXE655421 NGZ655420:NHA655421 NQV655420:NQW655421 OAR655420:OAS655421 OKN655420:OKO655421 OUJ655420:OUK655421 PEF655420:PEG655421 POB655420:POC655421 PXX655420:PXY655421 QHT655420:QHU655421 QRP655420:QRQ655421 RBL655420:RBM655421 RLH655420:RLI655421 RVD655420:RVE655421 SEZ655420:SFA655421 SOV655420:SOW655421 SYR655420:SYS655421 TIN655420:TIO655421 TSJ655420:TSK655421 UCF655420:UCG655421 UMB655420:UMC655421 UVX655420:UVY655421 VFT655420:VFU655421 VPP655420:VPQ655421 VZL655420:VZM655421 WJH655420:WJI655421 H720956:I720957 GR720956:GS720957 QN720956:QO720957 AAJ720956:AAK720957 AKF720956:AKG720957 AUB720956:AUC720957 BDX720956:BDY720957 BNT720956:BNU720957 BXP720956:BXQ720957 CHL720956:CHM720957 CRH720956:CRI720957 DBD720956:DBE720957 DKZ720956:DLA720957 DUV720956:DUW720957 EER720956:EES720957 EON720956:EOO720957 EYJ720956:EYK720957 FIF720956:FIG720957 FSB720956:FSC720957 GBX720956:GBY720957 GLT720956:GLU720957 GVP720956:GVQ720957 HFL720956:HFM720957 HPH720956:HPI720957 HZD720956:HZE720957 IIZ720956:IJA720957 ISV720956:ISW720957 JCR720956:JCS720957 JMN720956:JMO720957 JWJ720956:JWK720957 KGF720956:KGG720957 KQB720956:KQC720957 KZX720956:KZY720957 LJT720956:LJU720957 LTP720956:LTQ720957 MDL720956:MDM720957 MNH720956:MNI720957 MXD720956:MXE720957 NGZ720956:NHA720957 NQV720956:NQW720957 OAR720956:OAS720957 OKN720956:OKO720957 OUJ720956:OUK720957 PEF720956:PEG720957 POB720956:POC720957 PXX720956:PXY720957 QHT720956:QHU720957 QRP720956:QRQ720957 RBL720956:RBM720957 RLH720956:RLI720957 RVD720956:RVE720957 SEZ720956:SFA720957 SOV720956:SOW720957 SYR720956:SYS720957 TIN720956:TIO720957 TSJ720956:TSK720957 UCF720956:UCG720957 UMB720956:UMC720957 UVX720956:UVY720957 VFT720956:VFU720957 VPP720956:VPQ720957 VZL720956:VZM720957 WJH720956:WJI720957 H786492:I786493 GR786492:GS786493 QN786492:QO786493 AAJ786492:AAK786493 AKF786492:AKG786493 AUB786492:AUC786493 BDX786492:BDY786493 BNT786492:BNU786493 BXP786492:BXQ786493 CHL786492:CHM786493 CRH786492:CRI786493 DBD786492:DBE786493 DKZ786492:DLA786493 DUV786492:DUW786493 EER786492:EES786493 EON786492:EOO786493 EYJ786492:EYK786493 FIF786492:FIG786493 FSB786492:FSC786493 GBX786492:GBY786493 GLT786492:GLU786493 GVP786492:GVQ786493 HFL786492:HFM786493 HPH786492:HPI786493 HZD786492:HZE786493 IIZ786492:IJA786493 ISV786492:ISW786493 JCR786492:JCS786493 JMN786492:JMO786493 JWJ786492:JWK786493 KGF786492:KGG786493 KQB786492:KQC786493 KZX786492:KZY786493 LJT786492:LJU786493 LTP786492:LTQ786493 MDL786492:MDM786493 MNH786492:MNI786493 MXD786492:MXE786493 NGZ786492:NHA786493 NQV786492:NQW786493 OAR786492:OAS786493 OKN786492:OKO786493 OUJ786492:OUK786493 PEF786492:PEG786493 POB786492:POC786493 PXX786492:PXY786493 QHT786492:QHU786493 QRP786492:QRQ786493 RBL786492:RBM786493 RLH786492:RLI786493 RVD786492:RVE786493 SEZ786492:SFA786493 SOV786492:SOW786493 SYR786492:SYS786493 TIN786492:TIO786493 TSJ786492:TSK786493 UCF786492:UCG786493 UMB786492:UMC786493 UVX786492:UVY786493 VFT786492:VFU786493 VPP786492:VPQ786493 VZL786492:VZM786493 WJH786492:WJI786493 H852028:I852029 GR852028:GS852029 QN852028:QO852029 AAJ852028:AAK852029 AKF852028:AKG852029 AUB852028:AUC852029 BDX852028:BDY852029 BNT852028:BNU852029 BXP852028:BXQ852029 CHL852028:CHM852029 CRH852028:CRI852029 DBD852028:DBE852029 DKZ852028:DLA852029 DUV852028:DUW852029 EER852028:EES852029 EON852028:EOO852029 EYJ852028:EYK852029 FIF852028:FIG852029 FSB852028:FSC852029 GBX852028:GBY852029 GLT852028:GLU852029 GVP852028:GVQ852029 HFL852028:HFM852029 HPH852028:HPI852029 HZD852028:HZE852029 IIZ852028:IJA852029 ISV852028:ISW852029 JCR852028:JCS852029 JMN852028:JMO852029 JWJ852028:JWK852029 KGF852028:KGG852029 KQB852028:KQC852029 KZX852028:KZY852029 LJT852028:LJU852029 LTP852028:LTQ852029 MDL852028:MDM852029 MNH852028:MNI852029 MXD852028:MXE852029 NGZ852028:NHA852029 NQV852028:NQW852029 OAR852028:OAS852029 OKN852028:OKO852029 OUJ852028:OUK852029 PEF852028:PEG852029 POB852028:POC852029 PXX852028:PXY852029 QHT852028:QHU852029 QRP852028:QRQ852029 RBL852028:RBM852029 RLH852028:RLI852029 RVD852028:RVE852029 SEZ852028:SFA852029 SOV852028:SOW852029 SYR852028:SYS852029 TIN852028:TIO852029 TSJ852028:TSK852029 UCF852028:UCG852029 UMB852028:UMC852029 UVX852028:UVY852029 VFT852028:VFU852029 VPP852028:VPQ852029 VZL852028:VZM852029 WJH852028:WJI852029 H917564:I917565 GR917564:GS917565 QN917564:QO917565 AAJ917564:AAK917565 AKF917564:AKG917565 AUB917564:AUC917565 BDX917564:BDY917565 BNT917564:BNU917565 BXP917564:BXQ917565 CHL917564:CHM917565 CRH917564:CRI917565 DBD917564:DBE917565 DKZ917564:DLA917565 DUV917564:DUW917565 EER917564:EES917565 EON917564:EOO917565 EYJ917564:EYK917565 FIF917564:FIG917565 FSB917564:FSC917565 GBX917564:GBY917565 GLT917564:GLU917565 GVP917564:GVQ917565 HFL917564:HFM917565 HPH917564:HPI917565 HZD917564:HZE917565 IIZ917564:IJA917565 ISV917564:ISW917565 JCR917564:JCS917565 JMN917564:JMO917565 JWJ917564:JWK917565 KGF917564:KGG917565 KQB917564:KQC917565 KZX917564:KZY917565 LJT917564:LJU917565 LTP917564:LTQ917565 MDL917564:MDM917565 MNH917564:MNI917565 MXD917564:MXE917565 NGZ917564:NHA917565 NQV917564:NQW917565 OAR917564:OAS917565 OKN917564:OKO917565 OUJ917564:OUK917565 PEF917564:PEG917565 POB917564:POC917565 PXX917564:PXY917565 QHT917564:QHU917565 QRP917564:QRQ917565 RBL917564:RBM917565 RLH917564:RLI917565 RVD917564:RVE917565 SEZ917564:SFA917565 SOV917564:SOW917565 SYR917564:SYS917565 TIN917564:TIO917565 TSJ917564:TSK917565 UCF917564:UCG917565 UMB917564:UMC917565 UVX917564:UVY917565 VFT917564:VFU917565 VPP917564:VPQ917565 VZL917564:VZM917565 WJH917564:WJI917565 H983100:I983101 GR983100:GS983101 QN983100:QO983101 AAJ983100:AAK983101 AKF983100:AKG983101 AUB983100:AUC983101 BDX983100:BDY983101 BNT983100:BNU983101 BXP983100:BXQ983101 CHL983100:CHM983101 CRH983100:CRI983101 DBD983100:DBE983101 DKZ983100:DLA983101 DUV983100:DUW983101 EER983100:EES983101 EON983100:EOO983101 EYJ983100:EYK983101 FIF983100:FIG983101 FSB983100:FSC983101 GBX983100:GBY983101 GLT983100:GLU983101 GVP983100:GVQ983101 HFL983100:HFM983101 HPH983100:HPI983101 HZD983100:HZE983101 IIZ983100:IJA983101 ISV983100:ISW983101 JCR983100:JCS983101 JMN983100:JMO983101 JWJ983100:JWK983101 KGF983100:KGG983101 KQB983100:KQC983101 KZX983100:KZY983101 LJT983100:LJU983101 LTP983100:LTQ983101 MDL983100:MDM983101 MNH983100:MNI983101 MXD983100:MXE983101 NGZ983100:NHA983101 NQV983100:NQW983101 OAR983100:OAS983101 OKN983100:OKO983101 OUJ983100:OUK983101 PEF983100:PEG983101 POB983100:POC983101 PXX983100:PXY983101 QHT983100:QHU983101 QRP983100:QRQ983101 RBL983100:RBM983101 RLH983100:RLI983101 RVD983100:RVE983101 SEZ983100:SFA983101 SOV983100:SOW983101 SYR983100:SYS983101 TIN983100:TIO983101 TSJ983100:TSK983101 UCF983100:UCG983101 UMB983100:UMC983101 UVX983100:UVY983101 VFT983100:VFU983101 VPP983100:VPQ983101 VZL983100:VZM983101 WJH983100:WJI983101 H63:I65560 GR63:GS65560 QN63:QO65560 AAJ63:AAK65560 AKF63:AKG65560 AUB63:AUC65560 BDX63:BDY65560 BNT63:BNU65560 BXP63:BXQ65560 CHL63:CHM65560 CRH63:CRI65560 DBD63:DBE65560 DKZ63:DLA65560 DUV63:DUW65560 EER63:EES65560 EON63:EOO65560 EYJ63:EYK65560 FIF63:FIG65560 FSB63:FSC65560 GBX63:GBY65560 GLT63:GLU65560 GVP63:GVQ65560 HFL63:HFM65560 HPH63:HPI65560 HZD63:HZE65560 IIZ63:IJA65560 ISV63:ISW65560 JCR63:JCS65560 JMN63:JMO65560 JWJ63:JWK65560 KGF63:KGG65560 KQB63:KQC65560 KZX63:KZY65560 LJT63:LJU65560 LTP63:LTQ65560 MDL63:MDM65560 MNH63:MNI65560 MXD63:MXE65560 NGZ63:NHA65560 NQV63:NQW65560 OAR63:OAS65560 OKN63:OKO65560 OUJ63:OUK65560 PEF63:PEG65560 POB63:POC65560 PXX63:PXY65560 QHT63:QHU65560 QRP63:QRQ65560 RBL63:RBM65560 RLH63:RLI65560 RVD63:RVE65560 SEZ63:SFA65560 SOV63:SOW65560 SYR63:SYS65560 TIN63:TIO65560 TSJ63:TSK65560 UCF63:UCG65560 UMB63:UMC65560 UVX63:UVY65560 VFT63:VFU65560 VPP63:VPQ65560 VZL63:VZM65560 WJH63:WJI65560 H65599:I131096 GR65599:GS131096 QN65599:QO131096 AAJ65599:AAK131096 AKF65599:AKG131096 AUB65599:AUC131096 BDX65599:BDY131096 BNT65599:BNU131096 BXP65599:BXQ131096 CHL65599:CHM131096 CRH65599:CRI131096 DBD65599:DBE131096 DKZ65599:DLA131096 DUV65599:DUW131096 EER65599:EES131096 EON65599:EOO131096 EYJ65599:EYK131096 FIF65599:FIG131096 FSB65599:FSC131096 GBX65599:GBY131096 GLT65599:GLU131096 GVP65599:GVQ131096 HFL65599:HFM131096 HPH65599:HPI131096 HZD65599:HZE131096 IIZ65599:IJA131096 ISV65599:ISW131096 JCR65599:JCS131096 JMN65599:JMO131096 JWJ65599:JWK131096 KGF65599:KGG131096 KQB65599:KQC131096 KZX65599:KZY131096 LJT65599:LJU131096 LTP65599:LTQ131096 MDL65599:MDM131096 MNH65599:MNI131096 MXD65599:MXE131096 NGZ65599:NHA131096 NQV65599:NQW131096 OAR65599:OAS131096 OKN65599:OKO131096 OUJ65599:OUK131096 PEF65599:PEG131096 POB65599:POC131096 PXX65599:PXY131096 QHT65599:QHU131096 QRP65599:QRQ131096 RBL65599:RBM131096 RLH65599:RLI131096 RVD65599:RVE131096 SEZ65599:SFA131096 SOV65599:SOW131096 SYR65599:SYS131096 TIN65599:TIO131096 TSJ65599:TSK131096 UCF65599:UCG131096 UMB65599:UMC131096 UVX65599:UVY131096 VFT65599:VFU131096 VPP65599:VPQ131096 VZL65599:VZM131096 WJH65599:WJI131096 H131135:I196632 GR131135:GS196632 QN131135:QO196632 AAJ131135:AAK196632 AKF131135:AKG196632 AUB131135:AUC196632 BDX131135:BDY196632 BNT131135:BNU196632 BXP131135:BXQ196632 CHL131135:CHM196632 CRH131135:CRI196632 DBD131135:DBE196632 DKZ131135:DLA196632 DUV131135:DUW196632 EER131135:EES196632 EON131135:EOO196632 EYJ131135:EYK196632 FIF131135:FIG196632 FSB131135:FSC196632 GBX131135:GBY196632 GLT131135:GLU196632 GVP131135:GVQ196632 HFL131135:HFM196632 HPH131135:HPI196632 HZD131135:HZE196632 IIZ131135:IJA196632 ISV131135:ISW196632 JCR131135:JCS196632 JMN131135:JMO196632 JWJ131135:JWK196632 KGF131135:KGG196632 KQB131135:KQC196632 KZX131135:KZY196632 LJT131135:LJU196632 LTP131135:LTQ196632 MDL131135:MDM196632 MNH131135:MNI196632 MXD131135:MXE196632 NGZ131135:NHA196632 NQV131135:NQW196632 OAR131135:OAS196632 OKN131135:OKO196632 OUJ131135:OUK196632 PEF131135:PEG196632 POB131135:POC196632 PXX131135:PXY196632 QHT131135:QHU196632 QRP131135:QRQ196632 RBL131135:RBM196632 RLH131135:RLI196632 RVD131135:RVE196632 SEZ131135:SFA196632 SOV131135:SOW196632 SYR131135:SYS196632 TIN131135:TIO196632 TSJ131135:TSK196632 UCF131135:UCG196632 UMB131135:UMC196632 UVX131135:UVY196632 VFT131135:VFU196632 VPP131135:VPQ196632 VZL131135:VZM196632 WJH131135:WJI196632 H196671:I262168 GR196671:GS262168 QN196671:QO262168 AAJ196671:AAK262168 AKF196671:AKG262168 AUB196671:AUC262168 BDX196671:BDY262168 BNT196671:BNU262168 BXP196671:BXQ262168 CHL196671:CHM262168 CRH196671:CRI262168 DBD196671:DBE262168 DKZ196671:DLA262168 DUV196671:DUW262168 EER196671:EES262168 EON196671:EOO262168 EYJ196671:EYK262168 FIF196671:FIG262168 FSB196671:FSC262168 GBX196671:GBY262168 GLT196671:GLU262168 GVP196671:GVQ262168 HFL196671:HFM262168 HPH196671:HPI262168 HZD196671:HZE262168 IIZ196671:IJA262168 ISV196671:ISW262168 JCR196671:JCS262168 JMN196671:JMO262168 JWJ196671:JWK262168 KGF196671:KGG262168 KQB196671:KQC262168 KZX196671:KZY262168 LJT196671:LJU262168 LTP196671:LTQ262168 MDL196671:MDM262168 MNH196671:MNI262168 MXD196671:MXE262168 NGZ196671:NHA262168 NQV196671:NQW262168 OAR196671:OAS262168 OKN196671:OKO262168 OUJ196671:OUK262168 PEF196671:PEG262168 POB196671:POC262168 PXX196671:PXY262168 QHT196671:QHU262168 QRP196671:QRQ262168 RBL196671:RBM262168 RLH196671:RLI262168 RVD196671:RVE262168 SEZ196671:SFA262168 SOV196671:SOW262168 SYR196671:SYS262168 TIN196671:TIO262168 TSJ196671:TSK262168 UCF196671:UCG262168 UMB196671:UMC262168 UVX196671:UVY262168 VFT196671:VFU262168 VPP196671:VPQ262168 VZL196671:VZM262168 WJH196671:WJI262168 H262207:I327704 GR262207:GS327704 QN262207:QO327704 AAJ262207:AAK327704 AKF262207:AKG327704 AUB262207:AUC327704 BDX262207:BDY327704 BNT262207:BNU327704 BXP262207:BXQ327704 CHL262207:CHM327704 CRH262207:CRI327704 DBD262207:DBE327704 DKZ262207:DLA327704 DUV262207:DUW327704 EER262207:EES327704 EON262207:EOO327704 EYJ262207:EYK327704 FIF262207:FIG327704 FSB262207:FSC327704 GBX262207:GBY327704 GLT262207:GLU327704 GVP262207:GVQ327704 HFL262207:HFM327704 HPH262207:HPI327704 HZD262207:HZE327704 IIZ262207:IJA327704 ISV262207:ISW327704 JCR262207:JCS327704 JMN262207:JMO327704 JWJ262207:JWK327704 KGF262207:KGG327704 KQB262207:KQC327704 KZX262207:KZY327704 LJT262207:LJU327704 LTP262207:LTQ327704 MDL262207:MDM327704 MNH262207:MNI327704 MXD262207:MXE327704 NGZ262207:NHA327704 NQV262207:NQW327704 OAR262207:OAS327704 OKN262207:OKO327704 OUJ262207:OUK327704 PEF262207:PEG327704 POB262207:POC327704 PXX262207:PXY327704 QHT262207:QHU327704 QRP262207:QRQ327704 RBL262207:RBM327704 RLH262207:RLI327704 RVD262207:RVE327704 SEZ262207:SFA327704 SOV262207:SOW327704 SYR262207:SYS327704 TIN262207:TIO327704 TSJ262207:TSK327704 UCF262207:UCG327704 UMB262207:UMC327704 UVX262207:UVY327704 VFT262207:VFU327704 VPP262207:VPQ327704 VZL262207:VZM327704 WJH262207:WJI327704 H327743:I393240 GR327743:GS393240 QN327743:QO393240 AAJ327743:AAK393240 AKF327743:AKG393240 AUB327743:AUC393240 BDX327743:BDY393240 BNT327743:BNU393240 BXP327743:BXQ393240 CHL327743:CHM393240 CRH327743:CRI393240 DBD327743:DBE393240 DKZ327743:DLA393240 DUV327743:DUW393240 EER327743:EES393240 EON327743:EOO393240 EYJ327743:EYK393240 FIF327743:FIG393240 FSB327743:FSC393240 GBX327743:GBY393240 GLT327743:GLU393240 GVP327743:GVQ393240 HFL327743:HFM393240 HPH327743:HPI393240 HZD327743:HZE393240 IIZ327743:IJA393240 ISV327743:ISW393240 JCR327743:JCS393240 JMN327743:JMO393240 JWJ327743:JWK393240 KGF327743:KGG393240 KQB327743:KQC393240 KZX327743:KZY393240 LJT327743:LJU393240 LTP327743:LTQ393240 MDL327743:MDM393240 MNH327743:MNI393240 MXD327743:MXE393240 NGZ327743:NHA393240 NQV327743:NQW393240 OAR327743:OAS393240 OKN327743:OKO393240 OUJ327743:OUK393240 PEF327743:PEG393240 POB327743:POC393240 PXX327743:PXY393240 QHT327743:QHU393240 QRP327743:QRQ393240 RBL327743:RBM393240 RLH327743:RLI393240 RVD327743:RVE393240 SEZ327743:SFA393240 SOV327743:SOW393240 SYR327743:SYS393240 TIN327743:TIO393240 TSJ327743:TSK393240 UCF327743:UCG393240 UMB327743:UMC393240 UVX327743:UVY393240 VFT327743:VFU393240 VPP327743:VPQ393240 VZL327743:VZM393240 WJH327743:WJI393240 H393279:I458776 GR393279:GS458776 QN393279:QO458776 AAJ393279:AAK458776 AKF393279:AKG458776 AUB393279:AUC458776 BDX393279:BDY458776 BNT393279:BNU458776 BXP393279:BXQ458776 CHL393279:CHM458776 CRH393279:CRI458776 DBD393279:DBE458776 DKZ393279:DLA458776 DUV393279:DUW458776 EER393279:EES458776 EON393279:EOO458776 EYJ393279:EYK458776 FIF393279:FIG458776 FSB393279:FSC458776 GBX393279:GBY458776 GLT393279:GLU458776 GVP393279:GVQ458776 HFL393279:HFM458776 HPH393279:HPI458776 HZD393279:HZE458776 IIZ393279:IJA458776 ISV393279:ISW458776 JCR393279:JCS458776 JMN393279:JMO458776 JWJ393279:JWK458776 KGF393279:KGG458776 KQB393279:KQC458776 KZX393279:KZY458776 LJT393279:LJU458776 LTP393279:LTQ458776 MDL393279:MDM458776 MNH393279:MNI458776 MXD393279:MXE458776 NGZ393279:NHA458776 NQV393279:NQW458776 OAR393279:OAS458776 OKN393279:OKO458776 OUJ393279:OUK458776 PEF393279:PEG458776 POB393279:POC458776 PXX393279:PXY458776 QHT393279:QHU458776 QRP393279:QRQ458776 RBL393279:RBM458776 RLH393279:RLI458776 RVD393279:RVE458776 SEZ393279:SFA458776 SOV393279:SOW458776 SYR393279:SYS458776 TIN393279:TIO458776 TSJ393279:TSK458776 UCF393279:UCG458776 UMB393279:UMC458776 UVX393279:UVY458776 VFT393279:VFU458776 VPP393279:VPQ458776 VZL393279:VZM458776 WJH393279:WJI458776 H458815:I524312 GR458815:GS524312 QN458815:QO524312 AAJ458815:AAK524312 AKF458815:AKG524312 AUB458815:AUC524312 BDX458815:BDY524312 BNT458815:BNU524312 BXP458815:BXQ524312 CHL458815:CHM524312 CRH458815:CRI524312 DBD458815:DBE524312 DKZ458815:DLA524312 DUV458815:DUW524312 EER458815:EES524312 EON458815:EOO524312 EYJ458815:EYK524312 FIF458815:FIG524312 FSB458815:FSC524312 GBX458815:GBY524312 GLT458815:GLU524312 GVP458815:GVQ524312 HFL458815:HFM524312 HPH458815:HPI524312 HZD458815:HZE524312 IIZ458815:IJA524312 ISV458815:ISW524312 JCR458815:JCS524312 JMN458815:JMO524312 JWJ458815:JWK524312 KGF458815:KGG524312 KQB458815:KQC524312 KZX458815:KZY524312 LJT458815:LJU524312 LTP458815:LTQ524312 MDL458815:MDM524312 MNH458815:MNI524312 MXD458815:MXE524312 NGZ458815:NHA524312 NQV458815:NQW524312 OAR458815:OAS524312 OKN458815:OKO524312 OUJ458815:OUK524312 PEF458815:PEG524312 POB458815:POC524312 PXX458815:PXY524312 QHT458815:QHU524312 QRP458815:QRQ524312 RBL458815:RBM524312 RLH458815:RLI524312 RVD458815:RVE524312 SEZ458815:SFA524312 SOV458815:SOW524312 SYR458815:SYS524312 TIN458815:TIO524312 TSJ458815:TSK524312 UCF458815:UCG524312 UMB458815:UMC524312 UVX458815:UVY524312 VFT458815:VFU524312 VPP458815:VPQ524312 VZL458815:VZM524312 WJH458815:WJI524312 H524351:I589848 GR524351:GS589848 QN524351:QO589848 AAJ524351:AAK589848 AKF524351:AKG589848 AUB524351:AUC589848 BDX524351:BDY589848 BNT524351:BNU589848 BXP524351:BXQ589848 CHL524351:CHM589848 CRH524351:CRI589848 DBD524351:DBE589848 DKZ524351:DLA589848 DUV524351:DUW589848 EER524351:EES589848 EON524351:EOO589848 EYJ524351:EYK589848 FIF524351:FIG589848 FSB524351:FSC589848 GBX524351:GBY589848 GLT524351:GLU589848 GVP524351:GVQ589848 HFL524351:HFM589848 HPH524351:HPI589848 HZD524351:HZE589848 IIZ524351:IJA589848 ISV524351:ISW589848 JCR524351:JCS589848 JMN524351:JMO589848 JWJ524351:JWK589848 KGF524351:KGG589848 KQB524351:KQC589848 KZX524351:KZY589848 LJT524351:LJU589848 LTP524351:LTQ589848 MDL524351:MDM589848 MNH524351:MNI589848 MXD524351:MXE589848 NGZ524351:NHA589848 NQV524351:NQW589848 OAR524351:OAS589848 OKN524351:OKO589848 OUJ524351:OUK589848 PEF524351:PEG589848 POB524351:POC589848 PXX524351:PXY589848 QHT524351:QHU589848 QRP524351:QRQ589848 RBL524351:RBM589848 RLH524351:RLI589848 RVD524351:RVE589848 SEZ524351:SFA589848 SOV524351:SOW589848 SYR524351:SYS589848 TIN524351:TIO589848 TSJ524351:TSK589848 UCF524351:UCG589848 UMB524351:UMC589848 UVX524351:UVY589848 VFT524351:VFU589848 VPP524351:VPQ589848 VZL524351:VZM589848 WJH524351:WJI589848 H589887:I655384 GR589887:GS655384 QN589887:QO655384 AAJ589887:AAK655384 AKF589887:AKG655384 AUB589887:AUC655384 BDX589887:BDY655384 BNT589887:BNU655384 BXP589887:BXQ655384 CHL589887:CHM655384 CRH589887:CRI655384 DBD589887:DBE655384 DKZ589887:DLA655384 DUV589887:DUW655384 EER589887:EES655384 EON589887:EOO655384 EYJ589887:EYK655384 FIF589887:FIG655384 FSB589887:FSC655384 GBX589887:GBY655384 GLT589887:GLU655384 GVP589887:GVQ655384 HFL589887:HFM655384 HPH589887:HPI655384 HZD589887:HZE655384 IIZ589887:IJA655384 ISV589887:ISW655384 JCR589887:JCS655384 JMN589887:JMO655384 JWJ589887:JWK655384 KGF589887:KGG655384 KQB589887:KQC655384 KZX589887:KZY655384 LJT589887:LJU655384 LTP589887:LTQ655384 MDL589887:MDM655384 MNH589887:MNI655384 MXD589887:MXE655384 NGZ589887:NHA655384 NQV589887:NQW655384 OAR589887:OAS655384 OKN589887:OKO655384 OUJ589887:OUK655384 PEF589887:PEG655384 POB589887:POC655384 PXX589887:PXY655384 QHT589887:QHU655384 QRP589887:QRQ655384 RBL589887:RBM655384 RLH589887:RLI655384 RVD589887:RVE655384 SEZ589887:SFA655384 SOV589887:SOW655384 SYR589887:SYS655384 TIN589887:TIO655384 TSJ589887:TSK655384 UCF589887:UCG655384 UMB589887:UMC655384 UVX589887:UVY655384 VFT589887:VFU655384 VPP589887:VPQ655384 VZL589887:VZM655384 WJH589887:WJI655384 H655423:I720920 GR655423:GS720920 QN655423:QO720920 AAJ655423:AAK720920 AKF655423:AKG720920 AUB655423:AUC720920 BDX655423:BDY720920 BNT655423:BNU720920 BXP655423:BXQ720920 CHL655423:CHM720920 CRH655423:CRI720920 DBD655423:DBE720920 DKZ655423:DLA720920 DUV655423:DUW720920 EER655423:EES720920 EON655423:EOO720920 EYJ655423:EYK720920 FIF655423:FIG720920 FSB655423:FSC720920 GBX655423:GBY720920 GLT655423:GLU720920 GVP655423:GVQ720920 HFL655423:HFM720920 HPH655423:HPI720920 HZD655423:HZE720920 IIZ655423:IJA720920 ISV655423:ISW720920 JCR655423:JCS720920 JMN655423:JMO720920 JWJ655423:JWK720920 KGF655423:KGG720920 KQB655423:KQC720920 KZX655423:KZY720920 LJT655423:LJU720920 LTP655423:LTQ720920 MDL655423:MDM720920 MNH655423:MNI720920 MXD655423:MXE720920 NGZ655423:NHA720920 NQV655423:NQW720920 OAR655423:OAS720920 OKN655423:OKO720920 OUJ655423:OUK720920 PEF655423:PEG720920 POB655423:POC720920 PXX655423:PXY720920 QHT655423:QHU720920 QRP655423:QRQ720920 RBL655423:RBM720920 RLH655423:RLI720920 RVD655423:RVE720920 SEZ655423:SFA720920 SOV655423:SOW720920 SYR655423:SYS720920 TIN655423:TIO720920 TSJ655423:TSK720920 UCF655423:UCG720920 UMB655423:UMC720920 UVX655423:UVY720920 VFT655423:VFU720920 VPP655423:VPQ720920 VZL655423:VZM720920 WJH655423:WJI720920 H720959:I786456 GR720959:GS786456 QN720959:QO786456 AAJ720959:AAK786456 AKF720959:AKG786456 AUB720959:AUC786456 BDX720959:BDY786456 BNT720959:BNU786456 BXP720959:BXQ786456 CHL720959:CHM786456 CRH720959:CRI786456 DBD720959:DBE786456 DKZ720959:DLA786456 DUV720959:DUW786456 EER720959:EES786456 EON720959:EOO786456 EYJ720959:EYK786456 FIF720959:FIG786456 FSB720959:FSC786456 GBX720959:GBY786456 GLT720959:GLU786456 GVP720959:GVQ786456 HFL720959:HFM786456 HPH720959:HPI786456 HZD720959:HZE786456 IIZ720959:IJA786456 ISV720959:ISW786456 JCR720959:JCS786456 JMN720959:JMO786456 JWJ720959:JWK786456 KGF720959:KGG786456 KQB720959:KQC786456 KZX720959:KZY786456 LJT720959:LJU786456 LTP720959:LTQ786456 MDL720959:MDM786456 MNH720959:MNI786456 MXD720959:MXE786456 NGZ720959:NHA786456 NQV720959:NQW786456 OAR720959:OAS786456 OKN720959:OKO786456 OUJ720959:OUK786456 PEF720959:PEG786456 POB720959:POC786456 PXX720959:PXY786456 QHT720959:QHU786456 QRP720959:QRQ786456 RBL720959:RBM786456 RLH720959:RLI786456 RVD720959:RVE786456 SEZ720959:SFA786456 SOV720959:SOW786456 SYR720959:SYS786456 TIN720959:TIO786456 TSJ720959:TSK786456 UCF720959:UCG786456 UMB720959:UMC786456 UVX720959:UVY786456 VFT720959:VFU786456 VPP720959:VPQ786456 VZL720959:VZM786456 WJH720959:WJI786456 H786495:I851992 GR786495:GS851992 QN786495:QO851992 AAJ786495:AAK851992 AKF786495:AKG851992 AUB786495:AUC851992 BDX786495:BDY851992 BNT786495:BNU851992 BXP786495:BXQ851992 CHL786495:CHM851992 CRH786495:CRI851992 DBD786495:DBE851992 DKZ786495:DLA851992 DUV786495:DUW851992 EER786495:EES851992 EON786495:EOO851992 EYJ786495:EYK851992 FIF786495:FIG851992 FSB786495:FSC851992 GBX786495:GBY851992 GLT786495:GLU851992 GVP786495:GVQ851992 HFL786495:HFM851992 HPH786495:HPI851992 HZD786495:HZE851992 IIZ786495:IJA851992 ISV786495:ISW851992 JCR786495:JCS851992 JMN786495:JMO851992 JWJ786495:JWK851992 KGF786495:KGG851992 KQB786495:KQC851992 KZX786495:KZY851992 LJT786495:LJU851992 LTP786495:LTQ851992 MDL786495:MDM851992 MNH786495:MNI851992 MXD786495:MXE851992 NGZ786495:NHA851992 NQV786495:NQW851992 OAR786495:OAS851992 OKN786495:OKO851992 OUJ786495:OUK851992 PEF786495:PEG851992 POB786495:POC851992 PXX786495:PXY851992 QHT786495:QHU851992 QRP786495:QRQ851992 RBL786495:RBM851992 RLH786495:RLI851992 RVD786495:RVE851992 SEZ786495:SFA851992 SOV786495:SOW851992 SYR786495:SYS851992 TIN786495:TIO851992 TSJ786495:TSK851992 UCF786495:UCG851992 UMB786495:UMC851992 UVX786495:UVY851992 VFT786495:VFU851992 VPP786495:VPQ851992 VZL786495:VZM851992 WJH786495:WJI851992 H852031:I917528 GR852031:GS917528 QN852031:QO917528 AAJ852031:AAK917528 AKF852031:AKG917528 AUB852031:AUC917528 BDX852031:BDY917528 BNT852031:BNU917528 BXP852031:BXQ917528 CHL852031:CHM917528 CRH852031:CRI917528 DBD852031:DBE917528 DKZ852031:DLA917528 DUV852031:DUW917528 EER852031:EES917528 EON852031:EOO917528 EYJ852031:EYK917528 FIF852031:FIG917528 FSB852031:FSC917528 GBX852031:GBY917528 GLT852031:GLU917528 GVP852031:GVQ917528 HFL852031:HFM917528 HPH852031:HPI917528 HZD852031:HZE917528 IIZ852031:IJA917528 ISV852031:ISW917528 JCR852031:JCS917528 JMN852031:JMO917528 JWJ852031:JWK917528 KGF852031:KGG917528 KQB852031:KQC917528 KZX852031:KZY917528 LJT852031:LJU917528 LTP852031:LTQ917528 MDL852031:MDM917528 MNH852031:MNI917528 MXD852031:MXE917528 NGZ852031:NHA917528 NQV852031:NQW917528 OAR852031:OAS917528 OKN852031:OKO917528 OUJ852031:OUK917528 PEF852031:PEG917528 POB852031:POC917528 PXX852031:PXY917528 QHT852031:QHU917528 QRP852031:QRQ917528 RBL852031:RBM917528 RLH852031:RLI917528 RVD852031:RVE917528 SEZ852031:SFA917528 SOV852031:SOW917528 SYR852031:SYS917528 TIN852031:TIO917528 TSJ852031:TSK917528 UCF852031:UCG917528 UMB852031:UMC917528 UVX852031:UVY917528 VFT852031:VFU917528 VPP852031:VPQ917528 VZL852031:VZM917528 WJH852031:WJI917528 H917567:I983064 GR917567:GS983064 QN917567:QO983064 AAJ917567:AAK983064 AKF917567:AKG983064 AUB917567:AUC983064 BDX917567:BDY983064 BNT917567:BNU983064 BXP917567:BXQ983064 CHL917567:CHM983064 CRH917567:CRI983064 DBD917567:DBE983064 DKZ917567:DLA983064 DUV917567:DUW983064 EER917567:EES983064 EON917567:EOO983064 EYJ917567:EYK983064 FIF917567:FIG983064 FSB917567:FSC983064 GBX917567:GBY983064 GLT917567:GLU983064 GVP917567:GVQ983064 HFL917567:HFM983064 HPH917567:HPI983064 HZD917567:HZE983064 IIZ917567:IJA983064 ISV917567:ISW983064 JCR917567:JCS983064 JMN917567:JMO983064 JWJ917567:JWK983064 KGF917567:KGG983064 KQB917567:KQC983064 KZX917567:KZY983064 LJT917567:LJU983064 LTP917567:LTQ983064 MDL917567:MDM983064 MNH917567:MNI983064 MXD917567:MXE983064 NGZ917567:NHA983064 NQV917567:NQW983064 OAR917567:OAS983064 OKN917567:OKO983064 OUJ917567:OUK983064 PEF917567:PEG983064 POB917567:POC983064 PXX917567:PXY983064 QHT917567:QHU983064 QRP917567:QRQ983064 RBL917567:RBM983064 RLH917567:RLI983064 RVD917567:RVE983064 SEZ917567:SFA983064 SOV917567:SOW983064 SYR917567:SYS983064 TIN917567:TIO983064 TSJ917567:TSK983064 UCF917567:UCG983064 UMB917567:UMC983064 UVX917567:UVY983064 VFT917567:VFU983064 VPP917567:VPQ983064 VZL917567:VZM983064 WJH917567:WJI983064 H983103:I1048576 GR983103:GS1048576 QN983103:QO1048576 AAJ983103:AAK1048576 AKF983103:AKG1048576 AUB983103:AUC1048576 BDX983103:BDY1048576 BNT983103:BNU1048576 BXP983103:BXQ1048576 CHL983103:CHM1048576 CRH983103:CRI1048576 DBD983103:DBE1048576 DKZ983103:DLA1048576 DUV983103:DUW1048576 EER983103:EES1048576 EON983103:EOO1048576 EYJ983103:EYK1048576 FIF983103:FIG1048576 FSB983103:FSC1048576 GBX983103:GBY1048576 GLT983103:GLU1048576 GVP983103:GVQ1048576 HFL983103:HFM1048576 HPH983103:HPI1048576 HZD983103:HZE1048576 IIZ983103:IJA1048576 ISV983103:ISW1048576 JCR983103:JCS1048576 JMN983103:JMO1048576 JWJ983103:JWK1048576 KGF983103:KGG1048576 KQB983103:KQC1048576 KZX983103:KZY1048576 LJT983103:LJU1048576 LTP983103:LTQ1048576 MDL983103:MDM1048576 MNH983103:MNI1048576 MXD983103:MXE1048576 NGZ983103:NHA1048576 NQV983103:NQW1048576 OAR983103:OAS1048576 OKN983103:OKO1048576 OUJ983103:OUK1048576 PEF983103:PEG1048576 POB983103:POC1048576 PXX983103:PXY1048576 QHT983103:QHU1048576 QRP983103:QRQ1048576 RBL983103:RBM1048576 RLH983103:RLI1048576 RVD983103:RVE1048576 SEZ983103:SFA1048576 SOV983103:SOW1048576 SYR983103:SYS1048576 TIN983103:TIO1048576 TSJ983103:TSK1048576 UCF983103:UCG1048576 UMB983103:UMC1048576 UVX983103:UVY1048576 VFT983103:VFU1048576 VPP983103:VPQ1048576 VZL983103:VZM1048576 WJH983103:WJI1048576 QI41:QI45 AAE41:AAE45 AKA41:AKA45 ATW41:ATW45 BDS41:BDS45 BNO41:BNO45 BXK41:BXK45 CHG41:CHG45 CRC41:CRC45 DAY41:DAY45 DKU41:DKU45 DUQ41:DUQ45 EEM41:EEM45 EOI41:EOI45 EYE41:EYE45 FIA41:FIA45 FRW41:FRW45 GBS41:GBS45 GLO41:GLO45 GVK41:GVK45 HFG41:HFG45 HPC41:HPC45 HYY41:HYY45 IIU41:IIU45 ISQ41:ISQ45 JCM41:JCM45 JMI41:JMI45 JWE41:JWE45 KGA41:KGA45 KPW41:KPW45 KZS41:KZS45 LJO41:LJO45 LTK41:LTK45 MDG41:MDG45 MNC41:MNC45 MWY41:MWY45 NGU41:NGU45 NQQ41:NQQ45 OAM41:OAM45 OKI41:OKI45 OUE41:OUE45 PEA41:PEA45 PNW41:PNW45 PXS41:PXS45 QHO41:QHO45 QRK41:QRK45 RBG41:RBG45 RLC41:RLC45 RUY41:RUY45 SEU41:SEU45 SOQ41:SOQ45 SYM41:SYM45 TII41:TII45 TSE41:TSE45 UCA41:UCA45 ULW41:ULW45 UVS41:UVS45 VFO41:VFO45 VPK41:VPK45 VZG41:VZG45 WJC41:WJC45 C41:C45 C65587:C65590 GM65587:GM65590 QI65587:QI65590 AAE65587:AAE65590 AKA65587:AKA65590 ATW65587:ATW65590 BDS65587:BDS65590 BNO65587:BNO65590 BXK65587:BXK65590 CHG65587:CHG65590 CRC65587:CRC65590 DAY65587:DAY65590 DKU65587:DKU65590 DUQ65587:DUQ65590 EEM65587:EEM65590 EOI65587:EOI65590 EYE65587:EYE65590 FIA65587:FIA65590 FRW65587:FRW65590 GBS65587:GBS65590 GLO65587:GLO65590 GVK65587:GVK65590 HFG65587:HFG65590 HPC65587:HPC65590 HYY65587:HYY65590 IIU65587:IIU65590 ISQ65587:ISQ65590 JCM65587:JCM65590 JMI65587:JMI65590 JWE65587:JWE65590 KGA65587:KGA65590 KPW65587:KPW65590 KZS65587:KZS65590 LJO65587:LJO65590 LTK65587:LTK65590 MDG65587:MDG65590 MNC65587:MNC65590 MWY65587:MWY65590 NGU65587:NGU65590 NQQ65587:NQQ65590 OAM65587:OAM65590 OKI65587:OKI65590 OUE65587:OUE65590 PEA65587:PEA65590 PNW65587:PNW65590 PXS65587:PXS65590 QHO65587:QHO65590 QRK65587:QRK65590 RBG65587:RBG65590 RLC65587:RLC65590 RUY65587:RUY65590 SEU65587:SEU65590 SOQ65587:SOQ65590 SYM65587:SYM65590 TII65587:TII65590 TSE65587:TSE65590 UCA65587:UCA65590 ULW65587:ULW65590 UVS65587:UVS65590 VFO65587:VFO65590 VPK65587:VPK65590 VZG65587:VZG65590 WJC65587:WJC65590 C131123:C131126 GM131123:GM131126 QI131123:QI131126 AAE131123:AAE131126 AKA131123:AKA131126 ATW131123:ATW131126 BDS131123:BDS131126 BNO131123:BNO131126 BXK131123:BXK131126 CHG131123:CHG131126 CRC131123:CRC131126 DAY131123:DAY131126 DKU131123:DKU131126 DUQ131123:DUQ131126 EEM131123:EEM131126 EOI131123:EOI131126 EYE131123:EYE131126 FIA131123:FIA131126 FRW131123:FRW131126 GBS131123:GBS131126 GLO131123:GLO131126 GVK131123:GVK131126 HFG131123:HFG131126 HPC131123:HPC131126 HYY131123:HYY131126 IIU131123:IIU131126 ISQ131123:ISQ131126 JCM131123:JCM131126 JMI131123:JMI131126 JWE131123:JWE131126 KGA131123:KGA131126 KPW131123:KPW131126 KZS131123:KZS131126 LJO131123:LJO131126 LTK131123:LTK131126 MDG131123:MDG131126 MNC131123:MNC131126 MWY131123:MWY131126 NGU131123:NGU131126 NQQ131123:NQQ131126 OAM131123:OAM131126 OKI131123:OKI131126 OUE131123:OUE131126 PEA131123:PEA131126 PNW131123:PNW131126 PXS131123:PXS131126 QHO131123:QHO131126 QRK131123:QRK131126 RBG131123:RBG131126 RLC131123:RLC131126 RUY131123:RUY131126 SEU131123:SEU131126 SOQ131123:SOQ131126 SYM131123:SYM131126 TII131123:TII131126 TSE131123:TSE131126 UCA131123:UCA131126 ULW131123:ULW131126 UVS131123:UVS131126 VFO131123:VFO131126 VPK131123:VPK131126 VZG131123:VZG131126 WJC131123:WJC131126 C196659:C196662 GM196659:GM196662 QI196659:QI196662 AAE196659:AAE196662 AKA196659:AKA196662 ATW196659:ATW196662 BDS196659:BDS196662 BNO196659:BNO196662 BXK196659:BXK196662 CHG196659:CHG196662 CRC196659:CRC196662 DAY196659:DAY196662 DKU196659:DKU196662 DUQ196659:DUQ196662 EEM196659:EEM196662 EOI196659:EOI196662 EYE196659:EYE196662 FIA196659:FIA196662 FRW196659:FRW196662 GBS196659:GBS196662 GLO196659:GLO196662 GVK196659:GVK196662 HFG196659:HFG196662 HPC196659:HPC196662 HYY196659:HYY196662 IIU196659:IIU196662 ISQ196659:ISQ196662 JCM196659:JCM196662 JMI196659:JMI196662 JWE196659:JWE196662 KGA196659:KGA196662 KPW196659:KPW196662 KZS196659:KZS196662 LJO196659:LJO196662 LTK196659:LTK196662 MDG196659:MDG196662 MNC196659:MNC196662 MWY196659:MWY196662 NGU196659:NGU196662 NQQ196659:NQQ196662 OAM196659:OAM196662 OKI196659:OKI196662 OUE196659:OUE196662 PEA196659:PEA196662 PNW196659:PNW196662 PXS196659:PXS196662 QHO196659:QHO196662 QRK196659:QRK196662 RBG196659:RBG196662 RLC196659:RLC196662 RUY196659:RUY196662 SEU196659:SEU196662 SOQ196659:SOQ196662 SYM196659:SYM196662 TII196659:TII196662 TSE196659:TSE196662 UCA196659:UCA196662 ULW196659:ULW196662 UVS196659:UVS196662 VFO196659:VFO196662 VPK196659:VPK196662 VZG196659:VZG196662 WJC196659:WJC196662 C262195:C262198 GM262195:GM262198 QI262195:QI262198 AAE262195:AAE262198 AKA262195:AKA262198 ATW262195:ATW262198 BDS262195:BDS262198 BNO262195:BNO262198 BXK262195:BXK262198 CHG262195:CHG262198 CRC262195:CRC262198 DAY262195:DAY262198 DKU262195:DKU262198 DUQ262195:DUQ262198 EEM262195:EEM262198 EOI262195:EOI262198 EYE262195:EYE262198 FIA262195:FIA262198 FRW262195:FRW262198 GBS262195:GBS262198 GLO262195:GLO262198 GVK262195:GVK262198 HFG262195:HFG262198 HPC262195:HPC262198 HYY262195:HYY262198 IIU262195:IIU262198 ISQ262195:ISQ262198 JCM262195:JCM262198 JMI262195:JMI262198 JWE262195:JWE262198 KGA262195:KGA262198 KPW262195:KPW262198 KZS262195:KZS262198 LJO262195:LJO262198 LTK262195:LTK262198 MDG262195:MDG262198 MNC262195:MNC262198 MWY262195:MWY262198 NGU262195:NGU262198 NQQ262195:NQQ262198 OAM262195:OAM262198 OKI262195:OKI262198 OUE262195:OUE262198 PEA262195:PEA262198 PNW262195:PNW262198 PXS262195:PXS262198 QHO262195:QHO262198 QRK262195:QRK262198 RBG262195:RBG262198 RLC262195:RLC262198 RUY262195:RUY262198 SEU262195:SEU262198 SOQ262195:SOQ262198 SYM262195:SYM262198 TII262195:TII262198 TSE262195:TSE262198 UCA262195:UCA262198 ULW262195:ULW262198 UVS262195:UVS262198 VFO262195:VFO262198 VPK262195:VPK262198 VZG262195:VZG262198 WJC262195:WJC262198 C327731:C327734 GM327731:GM327734 QI327731:QI327734 AAE327731:AAE327734 AKA327731:AKA327734 ATW327731:ATW327734 BDS327731:BDS327734 BNO327731:BNO327734 BXK327731:BXK327734 CHG327731:CHG327734 CRC327731:CRC327734 DAY327731:DAY327734 DKU327731:DKU327734 DUQ327731:DUQ327734 EEM327731:EEM327734 EOI327731:EOI327734 EYE327731:EYE327734 FIA327731:FIA327734 FRW327731:FRW327734 GBS327731:GBS327734 GLO327731:GLO327734 GVK327731:GVK327734 HFG327731:HFG327734 HPC327731:HPC327734 HYY327731:HYY327734 IIU327731:IIU327734 ISQ327731:ISQ327734 JCM327731:JCM327734 JMI327731:JMI327734 JWE327731:JWE327734 KGA327731:KGA327734 KPW327731:KPW327734 KZS327731:KZS327734 LJO327731:LJO327734 LTK327731:LTK327734 MDG327731:MDG327734 MNC327731:MNC327734 MWY327731:MWY327734 NGU327731:NGU327734 NQQ327731:NQQ327734 OAM327731:OAM327734 OKI327731:OKI327734 OUE327731:OUE327734 PEA327731:PEA327734 PNW327731:PNW327734 PXS327731:PXS327734 QHO327731:QHO327734 QRK327731:QRK327734 RBG327731:RBG327734 RLC327731:RLC327734 RUY327731:RUY327734 SEU327731:SEU327734 SOQ327731:SOQ327734 SYM327731:SYM327734 TII327731:TII327734 TSE327731:TSE327734 UCA327731:UCA327734 ULW327731:ULW327734 UVS327731:UVS327734 VFO327731:VFO327734 VPK327731:VPK327734 VZG327731:VZG327734 WJC327731:WJC327734 C393267:C393270 GM393267:GM393270 QI393267:QI393270 AAE393267:AAE393270 AKA393267:AKA393270 ATW393267:ATW393270 BDS393267:BDS393270 BNO393267:BNO393270 BXK393267:BXK393270 CHG393267:CHG393270 CRC393267:CRC393270 DAY393267:DAY393270 DKU393267:DKU393270 DUQ393267:DUQ393270 EEM393267:EEM393270 EOI393267:EOI393270 EYE393267:EYE393270 FIA393267:FIA393270 FRW393267:FRW393270 GBS393267:GBS393270 GLO393267:GLO393270 GVK393267:GVK393270 HFG393267:HFG393270 HPC393267:HPC393270 HYY393267:HYY393270 IIU393267:IIU393270 ISQ393267:ISQ393270 JCM393267:JCM393270 JMI393267:JMI393270 JWE393267:JWE393270 KGA393267:KGA393270 KPW393267:KPW393270 KZS393267:KZS393270 LJO393267:LJO393270 LTK393267:LTK393270 MDG393267:MDG393270 MNC393267:MNC393270 MWY393267:MWY393270 NGU393267:NGU393270 NQQ393267:NQQ393270 OAM393267:OAM393270 OKI393267:OKI393270 OUE393267:OUE393270 PEA393267:PEA393270 PNW393267:PNW393270 PXS393267:PXS393270 QHO393267:QHO393270 QRK393267:QRK393270 RBG393267:RBG393270 RLC393267:RLC393270 RUY393267:RUY393270 SEU393267:SEU393270 SOQ393267:SOQ393270 SYM393267:SYM393270 TII393267:TII393270 TSE393267:TSE393270 UCA393267:UCA393270 ULW393267:ULW393270 UVS393267:UVS393270 VFO393267:VFO393270 VPK393267:VPK393270 VZG393267:VZG393270 WJC393267:WJC393270 C458803:C458806 GM458803:GM458806 QI458803:QI458806 AAE458803:AAE458806 AKA458803:AKA458806 ATW458803:ATW458806 BDS458803:BDS458806 BNO458803:BNO458806 BXK458803:BXK458806 CHG458803:CHG458806 CRC458803:CRC458806 DAY458803:DAY458806 DKU458803:DKU458806 DUQ458803:DUQ458806 EEM458803:EEM458806 EOI458803:EOI458806 EYE458803:EYE458806 FIA458803:FIA458806 FRW458803:FRW458806 GBS458803:GBS458806 GLO458803:GLO458806 GVK458803:GVK458806 HFG458803:HFG458806 HPC458803:HPC458806 HYY458803:HYY458806 IIU458803:IIU458806 ISQ458803:ISQ458806 JCM458803:JCM458806 JMI458803:JMI458806 JWE458803:JWE458806 KGA458803:KGA458806 KPW458803:KPW458806 KZS458803:KZS458806 LJO458803:LJO458806 LTK458803:LTK458806 MDG458803:MDG458806 MNC458803:MNC458806 MWY458803:MWY458806 NGU458803:NGU458806 NQQ458803:NQQ458806 OAM458803:OAM458806 OKI458803:OKI458806 OUE458803:OUE458806 PEA458803:PEA458806 PNW458803:PNW458806 PXS458803:PXS458806 QHO458803:QHO458806 QRK458803:QRK458806 RBG458803:RBG458806 RLC458803:RLC458806 RUY458803:RUY458806 SEU458803:SEU458806 SOQ458803:SOQ458806 SYM458803:SYM458806 TII458803:TII458806 TSE458803:TSE458806 UCA458803:UCA458806 ULW458803:ULW458806 UVS458803:UVS458806 VFO458803:VFO458806 VPK458803:VPK458806 VZG458803:VZG458806 WJC458803:WJC458806 C524339:C524342 GM524339:GM524342 QI524339:QI524342 AAE524339:AAE524342 AKA524339:AKA524342 ATW524339:ATW524342 BDS524339:BDS524342 BNO524339:BNO524342 BXK524339:BXK524342 CHG524339:CHG524342 CRC524339:CRC524342 DAY524339:DAY524342 DKU524339:DKU524342 DUQ524339:DUQ524342 EEM524339:EEM524342 EOI524339:EOI524342 EYE524339:EYE524342 FIA524339:FIA524342 FRW524339:FRW524342 GBS524339:GBS524342 GLO524339:GLO524342 GVK524339:GVK524342 HFG524339:HFG524342 HPC524339:HPC524342 HYY524339:HYY524342 IIU524339:IIU524342 ISQ524339:ISQ524342 JCM524339:JCM524342 JMI524339:JMI524342 JWE524339:JWE524342 KGA524339:KGA524342 KPW524339:KPW524342 KZS524339:KZS524342 LJO524339:LJO524342 LTK524339:LTK524342 MDG524339:MDG524342 MNC524339:MNC524342 MWY524339:MWY524342 NGU524339:NGU524342 NQQ524339:NQQ524342 OAM524339:OAM524342 OKI524339:OKI524342 OUE524339:OUE524342 PEA524339:PEA524342 PNW524339:PNW524342 PXS524339:PXS524342 QHO524339:QHO524342 QRK524339:QRK524342 RBG524339:RBG524342 RLC524339:RLC524342 RUY524339:RUY524342 SEU524339:SEU524342 SOQ524339:SOQ524342 SYM524339:SYM524342 TII524339:TII524342 TSE524339:TSE524342 UCA524339:UCA524342 ULW524339:ULW524342 UVS524339:UVS524342 VFO524339:VFO524342 VPK524339:VPK524342 VZG524339:VZG524342 WJC524339:WJC524342 C589875:C589878 GM589875:GM589878 QI589875:QI589878 AAE589875:AAE589878 AKA589875:AKA589878 ATW589875:ATW589878 BDS589875:BDS589878 BNO589875:BNO589878 BXK589875:BXK589878 CHG589875:CHG589878 CRC589875:CRC589878 DAY589875:DAY589878 DKU589875:DKU589878 DUQ589875:DUQ589878 EEM589875:EEM589878 EOI589875:EOI589878 EYE589875:EYE589878 FIA589875:FIA589878 FRW589875:FRW589878 GBS589875:GBS589878 GLO589875:GLO589878 GVK589875:GVK589878 HFG589875:HFG589878 HPC589875:HPC589878 HYY589875:HYY589878 IIU589875:IIU589878 ISQ589875:ISQ589878 JCM589875:JCM589878 JMI589875:JMI589878 JWE589875:JWE589878 KGA589875:KGA589878 KPW589875:KPW589878 KZS589875:KZS589878 LJO589875:LJO589878 LTK589875:LTK589878 MDG589875:MDG589878 MNC589875:MNC589878 MWY589875:MWY589878 NGU589875:NGU589878 NQQ589875:NQQ589878 OAM589875:OAM589878 OKI589875:OKI589878 OUE589875:OUE589878 PEA589875:PEA589878 PNW589875:PNW589878 PXS589875:PXS589878 QHO589875:QHO589878 QRK589875:QRK589878 RBG589875:RBG589878 RLC589875:RLC589878 RUY589875:RUY589878 SEU589875:SEU589878 SOQ589875:SOQ589878 SYM589875:SYM589878 TII589875:TII589878 TSE589875:TSE589878 UCA589875:UCA589878 ULW589875:ULW589878 UVS589875:UVS589878 VFO589875:VFO589878 VPK589875:VPK589878 VZG589875:VZG589878 WJC589875:WJC589878 C655411:C655414 GM655411:GM655414 QI655411:QI655414 AAE655411:AAE655414 AKA655411:AKA655414 ATW655411:ATW655414 BDS655411:BDS655414 BNO655411:BNO655414 BXK655411:BXK655414 CHG655411:CHG655414 CRC655411:CRC655414 DAY655411:DAY655414 DKU655411:DKU655414 DUQ655411:DUQ655414 EEM655411:EEM655414 EOI655411:EOI655414 EYE655411:EYE655414 FIA655411:FIA655414 FRW655411:FRW655414 GBS655411:GBS655414 GLO655411:GLO655414 GVK655411:GVK655414 HFG655411:HFG655414 HPC655411:HPC655414 HYY655411:HYY655414 IIU655411:IIU655414 ISQ655411:ISQ655414 JCM655411:JCM655414 JMI655411:JMI655414 JWE655411:JWE655414 KGA655411:KGA655414 KPW655411:KPW655414 KZS655411:KZS655414 LJO655411:LJO655414 LTK655411:LTK655414 MDG655411:MDG655414 MNC655411:MNC655414 MWY655411:MWY655414 NGU655411:NGU655414 NQQ655411:NQQ655414 OAM655411:OAM655414 OKI655411:OKI655414 OUE655411:OUE655414 PEA655411:PEA655414 PNW655411:PNW655414 PXS655411:PXS655414 QHO655411:QHO655414 QRK655411:QRK655414 RBG655411:RBG655414 RLC655411:RLC655414 RUY655411:RUY655414 SEU655411:SEU655414 SOQ655411:SOQ655414 SYM655411:SYM655414 TII655411:TII655414 TSE655411:TSE655414 UCA655411:UCA655414 ULW655411:ULW655414 UVS655411:UVS655414 VFO655411:VFO655414 VPK655411:VPK655414 VZG655411:VZG655414 WJC655411:WJC655414 C720947:C720950 GM720947:GM720950 QI720947:QI720950 AAE720947:AAE720950 AKA720947:AKA720950 ATW720947:ATW720950 BDS720947:BDS720950 BNO720947:BNO720950 BXK720947:BXK720950 CHG720947:CHG720950 CRC720947:CRC720950 DAY720947:DAY720950 DKU720947:DKU720950 DUQ720947:DUQ720950 EEM720947:EEM720950 EOI720947:EOI720950 EYE720947:EYE720950 FIA720947:FIA720950 FRW720947:FRW720950 GBS720947:GBS720950 GLO720947:GLO720950 GVK720947:GVK720950 HFG720947:HFG720950 HPC720947:HPC720950 HYY720947:HYY720950 IIU720947:IIU720950 ISQ720947:ISQ720950 JCM720947:JCM720950 JMI720947:JMI720950 JWE720947:JWE720950 KGA720947:KGA720950 KPW720947:KPW720950 KZS720947:KZS720950 LJO720947:LJO720950 LTK720947:LTK720950 MDG720947:MDG720950 MNC720947:MNC720950 MWY720947:MWY720950 NGU720947:NGU720950 NQQ720947:NQQ720950 OAM720947:OAM720950 OKI720947:OKI720950 OUE720947:OUE720950 PEA720947:PEA720950 PNW720947:PNW720950 PXS720947:PXS720950 QHO720947:QHO720950 QRK720947:QRK720950 RBG720947:RBG720950 RLC720947:RLC720950 RUY720947:RUY720950 SEU720947:SEU720950 SOQ720947:SOQ720950 SYM720947:SYM720950 TII720947:TII720950 TSE720947:TSE720950 UCA720947:UCA720950 ULW720947:ULW720950 UVS720947:UVS720950 VFO720947:VFO720950 VPK720947:VPK720950 VZG720947:VZG720950 WJC720947:WJC720950 C786483:C786486 GM786483:GM786486 QI786483:QI786486 AAE786483:AAE786486 AKA786483:AKA786486 ATW786483:ATW786486 BDS786483:BDS786486 BNO786483:BNO786486 BXK786483:BXK786486 CHG786483:CHG786486 CRC786483:CRC786486 DAY786483:DAY786486 DKU786483:DKU786486 DUQ786483:DUQ786486 EEM786483:EEM786486 EOI786483:EOI786486 EYE786483:EYE786486 FIA786483:FIA786486 FRW786483:FRW786486 GBS786483:GBS786486 GLO786483:GLO786486 GVK786483:GVK786486 HFG786483:HFG786486 HPC786483:HPC786486 HYY786483:HYY786486 IIU786483:IIU786486 ISQ786483:ISQ786486 JCM786483:JCM786486 JMI786483:JMI786486 JWE786483:JWE786486 KGA786483:KGA786486 KPW786483:KPW786486 KZS786483:KZS786486 LJO786483:LJO786486 LTK786483:LTK786486 MDG786483:MDG786486 MNC786483:MNC786486 MWY786483:MWY786486 NGU786483:NGU786486 NQQ786483:NQQ786486 OAM786483:OAM786486 OKI786483:OKI786486 OUE786483:OUE786486 PEA786483:PEA786486 PNW786483:PNW786486 PXS786483:PXS786486 QHO786483:QHO786486 QRK786483:QRK786486 RBG786483:RBG786486 RLC786483:RLC786486 RUY786483:RUY786486 SEU786483:SEU786486 SOQ786483:SOQ786486 SYM786483:SYM786486 TII786483:TII786486 TSE786483:TSE786486 UCA786483:UCA786486 ULW786483:ULW786486 UVS786483:UVS786486 VFO786483:VFO786486 VPK786483:VPK786486 VZG786483:VZG786486 WJC786483:WJC786486 C852019:C852022 GM852019:GM852022 QI852019:QI852022 AAE852019:AAE852022 AKA852019:AKA852022 ATW852019:ATW852022 BDS852019:BDS852022 BNO852019:BNO852022 BXK852019:BXK852022 CHG852019:CHG852022 CRC852019:CRC852022 DAY852019:DAY852022 DKU852019:DKU852022 DUQ852019:DUQ852022 EEM852019:EEM852022 EOI852019:EOI852022 EYE852019:EYE852022 FIA852019:FIA852022 FRW852019:FRW852022 GBS852019:GBS852022 GLO852019:GLO852022 GVK852019:GVK852022 HFG852019:HFG852022 HPC852019:HPC852022 HYY852019:HYY852022 IIU852019:IIU852022 ISQ852019:ISQ852022 JCM852019:JCM852022 JMI852019:JMI852022 JWE852019:JWE852022 KGA852019:KGA852022 KPW852019:KPW852022 KZS852019:KZS852022 LJO852019:LJO852022 LTK852019:LTK852022 MDG852019:MDG852022 MNC852019:MNC852022 MWY852019:MWY852022 NGU852019:NGU852022 NQQ852019:NQQ852022 OAM852019:OAM852022 OKI852019:OKI852022 OUE852019:OUE852022 PEA852019:PEA852022 PNW852019:PNW852022 PXS852019:PXS852022 QHO852019:QHO852022 QRK852019:QRK852022 RBG852019:RBG852022 RLC852019:RLC852022 RUY852019:RUY852022 SEU852019:SEU852022 SOQ852019:SOQ852022 SYM852019:SYM852022 TII852019:TII852022 TSE852019:TSE852022 UCA852019:UCA852022 ULW852019:ULW852022 UVS852019:UVS852022 VFO852019:VFO852022 VPK852019:VPK852022 VZG852019:VZG852022 WJC852019:WJC852022 C917555:C917558 GM917555:GM917558 QI917555:QI917558 AAE917555:AAE917558 AKA917555:AKA917558 ATW917555:ATW917558 BDS917555:BDS917558 BNO917555:BNO917558 BXK917555:BXK917558 CHG917555:CHG917558 CRC917555:CRC917558 DAY917555:DAY917558 DKU917555:DKU917558 DUQ917555:DUQ917558 EEM917555:EEM917558 EOI917555:EOI917558 EYE917555:EYE917558 FIA917555:FIA917558 FRW917555:FRW917558 GBS917555:GBS917558 GLO917555:GLO917558 GVK917555:GVK917558 HFG917555:HFG917558 HPC917555:HPC917558 HYY917555:HYY917558 IIU917555:IIU917558 ISQ917555:ISQ917558 JCM917555:JCM917558 JMI917555:JMI917558 JWE917555:JWE917558 KGA917555:KGA917558 KPW917555:KPW917558 KZS917555:KZS917558 LJO917555:LJO917558 LTK917555:LTK917558 MDG917555:MDG917558 MNC917555:MNC917558 MWY917555:MWY917558 NGU917555:NGU917558 NQQ917555:NQQ917558 OAM917555:OAM917558 OKI917555:OKI917558 OUE917555:OUE917558 PEA917555:PEA917558 PNW917555:PNW917558 PXS917555:PXS917558 QHO917555:QHO917558 QRK917555:QRK917558 RBG917555:RBG917558 RLC917555:RLC917558 RUY917555:RUY917558 SEU917555:SEU917558 SOQ917555:SOQ917558 SYM917555:SYM917558 TII917555:TII917558 TSE917555:TSE917558 UCA917555:UCA917558 ULW917555:ULW917558 UVS917555:UVS917558 VFO917555:VFO917558 VPK917555:VPK917558 VZG917555:VZG917558 WJC917555:WJC917558 C983091:C983094 GM983091:GM983094 QI983091:QI983094 AAE983091:AAE983094 AKA983091:AKA983094 ATW983091:ATW983094 BDS983091:BDS983094 BNO983091:BNO983094 BXK983091:BXK983094 CHG983091:CHG983094 CRC983091:CRC983094 DAY983091:DAY983094 DKU983091:DKU983094 DUQ983091:DUQ983094 EEM983091:EEM983094 EOI983091:EOI983094 EYE983091:EYE983094 FIA983091:FIA983094 FRW983091:FRW983094 GBS983091:GBS983094 GLO983091:GLO983094 GVK983091:GVK983094 HFG983091:HFG983094 HPC983091:HPC983094 HYY983091:HYY983094 IIU983091:IIU983094 ISQ983091:ISQ983094 JCM983091:JCM983094 JMI983091:JMI983094 JWE983091:JWE983094 KGA983091:KGA983094 KPW983091:KPW983094 KZS983091:KZS983094 LJO983091:LJO983094 LTK983091:LTK983094 MDG983091:MDG983094 MNC983091:MNC983094 MWY983091:MWY983094 NGU983091:NGU983094 NQQ983091:NQQ983094 OAM983091:OAM983094 OKI983091:OKI983094 OUE983091:OUE983094 PEA983091:PEA983094 PNW983091:PNW983094 PXS983091:PXS983094 QHO983091:QHO983094 QRK983091:QRK983094 RBG983091:RBG983094 RLC983091:RLC983094 RUY983091:RUY983094 SEU983091:SEU983094 SOQ983091:SOQ983094 SYM983091:SYM983094 TII983091:TII983094 TSE983091:TSE983094 UCA983091:UCA983094 ULW983091:ULW983094 UVS983091:UVS983094 VFO983091:VFO983094 VPK983091:VPK983094 VZG983091:VZG983094 WJC983091:WJC983094 M65575:O65582 GW65575:GW65582 QS65575:QS65582 AAO65575:AAO65582 AKK65575:AKK65582 AUG65575:AUG65582 BEC65575:BEC65582 BNY65575:BNY65582 BXU65575:BXU65582 CHQ65575:CHQ65582 CRM65575:CRM65582 DBI65575:DBI65582 DLE65575:DLE65582 DVA65575:DVA65582 EEW65575:EEW65582 EOS65575:EOS65582 EYO65575:EYO65582 FIK65575:FIK65582 FSG65575:FSG65582 GCC65575:GCC65582 GLY65575:GLY65582 GVU65575:GVU65582 HFQ65575:HFQ65582 HPM65575:HPM65582 HZI65575:HZI65582 IJE65575:IJE65582 ITA65575:ITA65582 JCW65575:JCW65582 JMS65575:JMS65582 JWO65575:JWO65582 KGK65575:KGK65582 KQG65575:KQG65582 LAC65575:LAC65582 LJY65575:LJY65582 LTU65575:LTU65582 MDQ65575:MDQ65582 MNM65575:MNM65582 MXI65575:MXI65582 NHE65575:NHE65582 NRA65575:NRA65582 OAW65575:OAW65582 OKS65575:OKS65582 OUO65575:OUO65582 PEK65575:PEK65582 POG65575:POG65582 PYC65575:PYC65582 QHY65575:QHY65582 QRU65575:QRU65582 RBQ65575:RBQ65582 RLM65575:RLM65582 RVI65575:RVI65582 SFE65575:SFE65582 SPA65575:SPA65582 SYW65575:SYW65582 TIS65575:TIS65582 TSO65575:TSO65582 UCK65575:UCK65582 UMG65575:UMG65582 UWC65575:UWC65582 VFY65575:VFY65582 VPU65575:VPU65582 VZQ65575:VZQ65582 WJM65575:WJM65582 M131111:O131118 GW131111:GW131118 QS131111:QS131118 AAO131111:AAO131118 AKK131111:AKK131118 AUG131111:AUG131118 BEC131111:BEC131118 BNY131111:BNY131118 BXU131111:BXU131118 CHQ131111:CHQ131118 CRM131111:CRM131118 DBI131111:DBI131118 DLE131111:DLE131118 DVA131111:DVA131118 EEW131111:EEW131118 EOS131111:EOS131118 EYO131111:EYO131118 FIK131111:FIK131118 FSG131111:FSG131118 GCC131111:GCC131118 GLY131111:GLY131118 GVU131111:GVU131118 HFQ131111:HFQ131118 HPM131111:HPM131118 HZI131111:HZI131118 IJE131111:IJE131118 ITA131111:ITA131118 JCW131111:JCW131118 JMS131111:JMS131118 JWO131111:JWO131118 KGK131111:KGK131118 KQG131111:KQG131118 LAC131111:LAC131118 LJY131111:LJY131118 LTU131111:LTU131118 MDQ131111:MDQ131118 MNM131111:MNM131118 MXI131111:MXI131118 NHE131111:NHE131118 NRA131111:NRA131118 OAW131111:OAW131118 OKS131111:OKS131118 OUO131111:OUO131118 PEK131111:PEK131118 POG131111:POG131118 PYC131111:PYC131118 QHY131111:QHY131118 QRU131111:QRU131118 RBQ131111:RBQ131118 RLM131111:RLM131118 RVI131111:RVI131118 SFE131111:SFE131118 SPA131111:SPA131118 SYW131111:SYW131118 TIS131111:TIS131118 TSO131111:TSO131118 UCK131111:UCK131118 UMG131111:UMG131118 UWC131111:UWC131118 VFY131111:VFY131118 VPU131111:VPU131118 VZQ131111:VZQ131118 WJM131111:WJM131118 M196647:O196654 GW196647:GW196654 QS196647:QS196654 AAO196647:AAO196654 AKK196647:AKK196654 AUG196647:AUG196654 BEC196647:BEC196654 BNY196647:BNY196654 BXU196647:BXU196654 CHQ196647:CHQ196654 CRM196647:CRM196654 DBI196647:DBI196654 DLE196647:DLE196654 DVA196647:DVA196654 EEW196647:EEW196654 EOS196647:EOS196654 EYO196647:EYO196654 FIK196647:FIK196654 FSG196647:FSG196654 GCC196647:GCC196654 GLY196647:GLY196654 GVU196647:GVU196654 HFQ196647:HFQ196654 HPM196647:HPM196654 HZI196647:HZI196654 IJE196647:IJE196654 ITA196647:ITA196654 JCW196647:JCW196654 JMS196647:JMS196654 JWO196647:JWO196654 KGK196647:KGK196654 KQG196647:KQG196654 LAC196647:LAC196654 LJY196647:LJY196654 LTU196647:LTU196654 MDQ196647:MDQ196654 MNM196647:MNM196654 MXI196647:MXI196654 NHE196647:NHE196654 NRA196647:NRA196654 OAW196647:OAW196654 OKS196647:OKS196654 OUO196647:OUO196654 PEK196647:PEK196654 POG196647:POG196654 PYC196647:PYC196654 QHY196647:QHY196654 QRU196647:QRU196654 RBQ196647:RBQ196654 RLM196647:RLM196654 RVI196647:RVI196654 SFE196647:SFE196654 SPA196647:SPA196654 SYW196647:SYW196654 TIS196647:TIS196654 TSO196647:TSO196654 UCK196647:UCK196654 UMG196647:UMG196654 UWC196647:UWC196654 VFY196647:VFY196654 VPU196647:VPU196654 VZQ196647:VZQ196654 WJM196647:WJM196654 M262183:O262190 GW262183:GW262190 QS262183:QS262190 AAO262183:AAO262190 AKK262183:AKK262190 AUG262183:AUG262190 BEC262183:BEC262190 BNY262183:BNY262190 BXU262183:BXU262190 CHQ262183:CHQ262190 CRM262183:CRM262190 DBI262183:DBI262190 DLE262183:DLE262190 DVA262183:DVA262190 EEW262183:EEW262190 EOS262183:EOS262190 EYO262183:EYO262190 FIK262183:FIK262190 FSG262183:FSG262190 GCC262183:GCC262190 GLY262183:GLY262190 GVU262183:GVU262190 HFQ262183:HFQ262190 HPM262183:HPM262190 HZI262183:HZI262190 IJE262183:IJE262190 ITA262183:ITA262190 JCW262183:JCW262190 JMS262183:JMS262190 JWO262183:JWO262190 KGK262183:KGK262190 KQG262183:KQG262190 LAC262183:LAC262190 LJY262183:LJY262190 LTU262183:LTU262190 MDQ262183:MDQ262190 MNM262183:MNM262190 MXI262183:MXI262190 NHE262183:NHE262190 NRA262183:NRA262190 OAW262183:OAW262190 OKS262183:OKS262190 OUO262183:OUO262190 PEK262183:PEK262190 POG262183:POG262190 PYC262183:PYC262190 QHY262183:QHY262190 QRU262183:QRU262190 RBQ262183:RBQ262190 RLM262183:RLM262190 RVI262183:RVI262190 SFE262183:SFE262190 SPA262183:SPA262190 SYW262183:SYW262190 TIS262183:TIS262190 TSO262183:TSO262190 UCK262183:UCK262190 UMG262183:UMG262190 UWC262183:UWC262190 VFY262183:VFY262190 VPU262183:VPU262190 VZQ262183:VZQ262190 WJM262183:WJM262190 M327719:O327726 GW327719:GW327726 QS327719:QS327726 AAO327719:AAO327726 AKK327719:AKK327726 AUG327719:AUG327726 BEC327719:BEC327726 BNY327719:BNY327726 BXU327719:BXU327726 CHQ327719:CHQ327726 CRM327719:CRM327726 DBI327719:DBI327726 DLE327719:DLE327726 DVA327719:DVA327726 EEW327719:EEW327726 EOS327719:EOS327726 EYO327719:EYO327726 FIK327719:FIK327726 FSG327719:FSG327726 GCC327719:GCC327726 GLY327719:GLY327726 GVU327719:GVU327726 HFQ327719:HFQ327726 HPM327719:HPM327726 HZI327719:HZI327726 IJE327719:IJE327726 ITA327719:ITA327726 JCW327719:JCW327726 JMS327719:JMS327726 JWO327719:JWO327726 KGK327719:KGK327726 KQG327719:KQG327726 LAC327719:LAC327726 LJY327719:LJY327726 LTU327719:LTU327726 MDQ327719:MDQ327726 MNM327719:MNM327726 MXI327719:MXI327726 NHE327719:NHE327726 NRA327719:NRA327726 OAW327719:OAW327726 OKS327719:OKS327726 OUO327719:OUO327726 PEK327719:PEK327726 POG327719:POG327726 PYC327719:PYC327726 QHY327719:QHY327726 QRU327719:QRU327726 RBQ327719:RBQ327726 RLM327719:RLM327726 RVI327719:RVI327726 SFE327719:SFE327726 SPA327719:SPA327726 SYW327719:SYW327726 TIS327719:TIS327726 TSO327719:TSO327726 UCK327719:UCK327726 UMG327719:UMG327726 UWC327719:UWC327726 VFY327719:VFY327726 VPU327719:VPU327726 VZQ327719:VZQ327726 WJM327719:WJM327726 M393255:O393262 GW393255:GW393262 QS393255:QS393262 AAO393255:AAO393262 AKK393255:AKK393262 AUG393255:AUG393262 BEC393255:BEC393262 BNY393255:BNY393262 BXU393255:BXU393262 CHQ393255:CHQ393262 CRM393255:CRM393262 DBI393255:DBI393262 DLE393255:DLE393262 DVA393255:DVA393262 EEW393255:EEW393262 EOS393255:EOS393262 EYO393255:EYO393262 FIK393255:FIK393262 FSG393255:FSG393262 GCC393255:GCC393262 GLY393255:GLY393262 GVU393255:GVU393262 HFQ393255:HFQ393262 HPM393255:HPM393262 HZI393255:HZI393262 IJE393255:IJE393262 ITA393255:ITA393262 JCW393255:JCW393262 JMS393255:JMS393262 JWO393255:JWO393262 KGK393255:KGK393262 KQG393255:KQG393262 LAC393255:LAC393262 LJY393255:LJY393262 LTU393255:LTU393262 MDQ393255:MDQ393262 MNM393255:MNM393262 MXI393255:MXI393262 NHE393255:NHE393262 NRA393255:NRA393262 OAW393255:OAW393262 OKS393255:OKS393262 OUO393255:OUO393262 PEK393255:PEK393262 POG393255:POG393262 PYC393255:PYC393262 QHY393255:QHY393262 QRU393255:QRU393262 RBQ393255:RBQ393262 RLM393255:RLM393262 RVI393255:RVI393262 SFE393255:SFE393262 SPA393255:SPA393262 SYW393255:SYW393262 TIS393255:TIS393262 TSO393255:TSO393262 UCK393255:UCK393262 UMG393255:UMG393262 UWC393255:UWC393262 VFY393255:VFY393262 VPU393255:VPU393262 VZQ393255:VZQ393262 WJM393255:WJM393262 M458791:O458798 GW458791:GW458798 QS458791:QS458798 AAO458791:AAO458798 AKK458791:AKK458798 AUG458791:AUG458798 BEC458791:BEC458798 BNY458791:BNY458798 BXU458791:BXU458798 CHQ458791:CHQ458798 CRM458791:CRM458798 DBI458791:DBI458798 DLE458791:DLE458798 DVA458791:DVA458798 EEW458791:EEW458798 EOS458791:EOS458798 EYO458791:EYO458798 FIK458791:FIK458798 FSG458791:FSG458798 GCC458791:GCC458798 GLY458791:GLY458798 GVU458791:GVU458798 HFQ458791:HFQ458798 HPM458791:HPM458798 HZI458791:HZI458798 IJE458791:IJE458798 ITA458791:ITA458798 JCW458791:JCW458798 JMS458791:JMS458798 JWO458791:JWO458798 KGK458791:KGK458798 KQG458791:KQG458798 LAC458791:LAC458798 LJY458791:LJY458798 LTU458791:LTU458798 MDQ458791:MDQ458798 MNM458791:MNM458798 MXI458791:MXI458798 NHE458791:NHE458798 NRA458791:NRA458798 OAW458791:OAW458798 OKS458791:OKS458798 OUO458791:OUO458798 PEK458791:PEK458798 POG458791:POG458798 PYC458791:PYC458798 QHY458791:QHY458798 QRU458791:QRU458798 RBQ458791:RBQ458798 RLM458791:RLM458798 RVI458791:RVI458798 SFE458791:SFE458798 SPA458791:SPA458798 SYW458791:SYW458798 TIS458791:TIS458798 TSO458791:TSO458798 UCK458791:UCK458798 UMG458791:UMG458798 UWC458791:UWC458798 VFY458791:VFY458798 VPU458791:VPU458798 VZQ458791:VZQ458798 WJM458791:WJM458798 M524327:O524334 GW524327:GW524334 QS524327:QS524334 AAO524327:AAO524334 AKK524327:AKK524334 AUG524327:AUG524334 BEC524327:BEC524334 BNY524327:BNY524334 BXU524327:BXU524334 CHQ524327:CHQ524334 CRM524327:CRM524334 DBI524327:DBI524334 DLE524327:DLE524334 DVA524327:DVA524334 EEW524327:EEW524334 EOS524327:EOS524334 EYO524327:EYO524334 FIK524327:FIK524334 FSG524327:FSG524334 GCC524327:GCC524334 GLY524327:GLY524334 GVU524327:GVU524334 HFQ524327:HFQ524334 HPM524327:HPM524334 HZI524327:HZI524334 IJE524327:IJE524334 ITA524327:ITA524334 JCW524327:JCW524334 JMS524327:JMS524334 JWO524327:JWO524334 KGK524327:KGK524334 KQG524327:KQG524334 LAC524327:LAC524334 LJY524327:LJY524334 LTU524327:LTU524334 MDQ524327:MDQ524334 MNM524327:MNM524334 MXI524327:MXI524334 NHE524327:NHE524334 NRA524327:NRA524334 OAW524327:OAW524334 OKS524327:OKS524334 OUO524327:OUO524334 PEK524327:PEK524334 POG524327:POG524334 PYC524327:PYC524334 QHY524327:QHY524334 QRU524327:QRU524334 RBQ524327:RBQ524334 RLM524327:RLM524334 RVI524327:RVI524334 SFE524327:SFE524334 SPA524327:SPA524334 SYW524327:SYW524334 TIS524327:TIS524334 TSO524327:TSO524334 UCK524327:UCK524334 UMG524327:UMG524334 UWC524327:UWC524334 VFY524327:VFY524334 VPU524327:VPU524334 VZQ524327:VZQ524334 WJM524327:WJM524334 M589863:O589870 GW589863:GW589870 QS589863:QS589870 AAO589863:AAO589870 AKK589863:AKK589870 AUG589863:AUG589870 BEC589863:BEC589870 BNY589863:BNY589870 BXU589863:BXU589870 CHQ589863:CHQ589870 CRM589863:CRM589870 DBI589863:DBI589870 DLE589863:DLE589870 DVA589863:DVA589870 EEW589863:EEW589870 EOS589863:EOS589870 EYO589863:EYO589870 FIK589863:FIK589870 FSG589863:FSG589870 GCC589863:GCC589870 GLY589863:GLY589870 GVU589863:GVU589870 HFQ589863:HFQ589870 HPM589863:HPM589870 HZI589863:HZI589870 IJE589863:IJE589870 ITA589863:ITA589870 JCW589863:JCW589870 JMS589863:JMS589870 JWO589863:JWO589870 KGK589863:KGK589870 KQG589863:KQG589870 LAC589863:LAC589870 LJY589863:LJY589870 LTU589863:LTU589870 MDQ589863:MDQ589870 MNM589863:MNM589870 MXI589863:MXI589870 NHE589863:NHE589870 NRA589863:NRA589870 OAW589863:OAW589870 OKS589863:OKS589870 OUO589863:OUO589870 PEK589863:PEK589870 POG589863:POG589870 PYC589863:PYC589870 QHY589863:QHY589870 QRU589863:QRU589870 RBQ589863:RBQ589870 RLM589863:RLM589870 RVI589863:RVI589870 SFE589863:SFE589870 SPA589863:SPA589870 SYW589863:SYW589870 TIS589863:TIS589870 TSO589863:TSO589870 UCK589863:UCK589870 UMG589863:UMG589870 UWC589863:UWC589870 VFY589863:VFY589870 VPU589863:VPU589870 VZQ589863:VZQ589870 WJM589863:WJM589870 M655399:O655406 GW655399:GW655406 QS655399:QS655406 AAO655399:AAO655406 AKK655399:AKK655406 AUG655399:AUG655406 BEC655399:BEC655406 BNY655399:BNY655406 BXU655399:BXU655406 CHQ655399:CHQ655406 CRM655399:CRM655406 DBI655399:DBI655406 DLE655399:DLE655406 DVA655399:DVA655406 EEW655399:EEW655406 EOS655399:EOS655406 EYO655399:EYO655406 FIK655399:FIK655406 FSG655399:FSG655406 GCC655399:GCC655406 GLY655399:GLY655406 GVU655399:GVU655406 HFQ655399:HFQ655406 HPM655399:HPM655406 HZI655399:HZI655406 IJE655399:IJE655406 ITA655399:ITA655406 JCW655399:JCW655406 JMS655399:JMS655406 JWO655399:JWO655406 KGK655399:KGK655406 KQG655399:KQG655406 LAC655399:LAC655406 LJY655399:LJY655406 LTU655399:LTU655406 MDQ655399:MDQ655406 MNM655399:MNM655406 MXI655399:MXI655406 NHE655399:NHE655406 NRA655399:NRA655406 OAW655399:OAW655406 OKS655399:OKS655406 OUO655399:OUO655406 PEK655399:PEK655406 POG655399:POG655406 PYC655399:PYC655406 QHY655399:QHY655406 QRU655399:QRU655406 RBQ655399:RBQ655406 RLM655399:RLM655406 RVI655399:RVI655406 SFE655399:SFE655406 SPA655399:SPA655406 SYW655399:SYW655406 TIS655399:TIS655406 TSO655399:TSO655406 UCK655399:UCK655406 UMG655399:UMG655406 UWC655399:UWC655406 VFY655399:VFY655406 VPU655399:VPU655406 VZQ655399:VZQ655406 WJM655399:WJM655406 M720935:O720942 GW720935:GW720942 QS720935:QS720942 AAO720935:AAO720942 AKK720935:AKK720942 AUG720935:AUG720942 BEC720935:BEC720942 BNY720935:BNY720942 BXU720935:BXU720942 CHQ720935:CHQ720942 CRM720935:CRM720942 DBI720935:DBI720942 DLE720935:DLE720942 DVA720935:DVA720942 EEW720935:EEW720942 EOS720935:EOS720942 EYO720935:EYO720942 FIK720935:FIK720942 FSG720935:FSG720942 GCC720935:GCC720942 GLY720935:GLY720942 GVU720935:GVU720942 HFQ720935:HFQ720942 HPM720935:HPM720942 HZI720935:HZI720942 IJE720935:IJE720942 ITA720935:ITA720942 JCW720935:JCW720942 JMS720935:JMS720942 JWO720935:JWO720942 KGK720935:KGK720942 KQG720935:KQG720942 LAC720935:LAC720942 LJY720935:LJY720942 LTU720935:LTU720942 MDQ720935:MDQ720942 MNM720935:MNM720942 MXI720935:MXI720942 NHE720935:NHE720942 NRA720935:NRA720942 OAW720935:OAW720942 OKS720935:OKS720942 OUO720935:OUO720942 PEK720935:PEK720942 POG720935:POG720942 PYC720935:PYC720942 QHY720935:QHY720942 QRU720935:QRU720942 RBQ720935:RBQ720942 RLM720935:RLM720942 RVI720935:RVI720942 SFE720935:SFE720942 SPA720935:SPA720942 SYW720935:SYW720942 TIS720935:TIS720942 TSO720935:TSO720942 UCK720935:UCK720942 UMG720935:UMG720942 UWC720935:UWC720942 VFY720935:VFY720942 VPU720935:VPU720942 VZQ720935:VZQ720942 WJM720935:WJM720942 M786471:O786478 GW786471:GW786478 QS786471:QS786478 AAO786471:AAO786478 AKK786471:AKK786478 AUG786471:AUG786478 BEC786471:BEC786478 BNY786471:BNY786478 BXU786471:BXU786478 CHQ786471:CHQ786478 CRM786471:CRM786478 DBI786471:DBI786478 DLE786471:DLE786478 DVA786471:DVA786478 EEW786471:EEW786478 EOS786471:EOS786478 EYO786471:EYO786478 FIK786471:FIK786478 FSG786471:FSG786478 GCC786471:GCC786478 GLY786471:GLY786478 GVU786471:GVU786478 HFQ786471:HFQ786478 HPM786471:HPM786478 HZI786471:HZI786478 IJE786471:IJE786478 ITA786471:ITA786478 JCW786471:JCW786478 JMS786471:JMS786478 JWO786471:JWO786478 KGK786471:KGK786478 KQG786471:KQG786478 LAC786471:LAC786478 LJY786471:LJY786478 LTU786471:LTU786478 MDQ786471:MDQ786478 MNM786471:MNM786478 MXI786471:MXI786478 NHE786471:NHE786478 NRA786471:NRA786478 OAW786471:OAW786478 OKS786471:OKS786478 OUO786471:OUO786478 PEK786471:PEK786478 POG786471:POG786478 PYC786471:PYC786478 QHY786471:QHY786478 QRU786471:QRU786478 RBQ786471:RBQ786478 RLM786471:RLM786478 RVI786471:RVI786478 SFE786471:SFE786478 SPA786471:SPA786478 SYW786471:SYW786478 TIS786471:TIS786478 TSO786471:TSO786478 UCK786471:UCK786478 UMG786471:UMG786478 UWC786471:UWC786478 VFY786471:VFY786478 VPU786471:VPU786478 VZQ786471:VZQ786478 WJM786471:WJM786478 M852007:O852014 GW852007:GW852014 QS852007:QS852014 AAO852007:AAO852014 AKK852007:AKK852014 AUG852007:AUG852014 BEC852007:BEC852014 BNY852007:BNY852014 BXU852007:BXU852014 CHQ852007:CHQ852014 CRM852007:CRM852014 DBI852007:DBI852014 DLE852007:DLE852014 DVA852007:DVA852014 EEW852007:EEW852014 EOS852007:EOS852014 EYO852007:EYO852014 FIK852007:FIK852014 FSG852007:FSG852014 GCC852007:GCC852014 GLY852007:GLY852014 GVU852007:GVU852014 HFQ852007:HFQ852014 HPM852007:HPM852014 HZI852007:HZI852014 IJE852007:IJE852014 ITA852007:ITA852014 JCW852007:JCW852014 JMS852007:JMS852014 JWO852007:JWO852014 KGK852007:KGK852014 KQG852007:KQG852014 LAC852007:LAC852014 LJY852007:LJY852014 LTU852007:LTU852014 MDQ852007:MDQ852014 MNM852007:MNM852014 MXI852007:MXI852014 NHE852007:NHE852014 NRA852007:NRA852014 OAW852007:OAW852014 OKS852007:OKS852014 OUO852007:OUO852014 PEK852007:PEK852014 POG852007:POG852014 PYC852007:PYC852014 QHY852007:QHY852014 QRU852007:QRU852014 RBQ852007:RBQ852014 RLM852007:RLM852014 RVI852007:RVI852014 SFE852007:SFE852014 SPA852007:SPA852014 SYW852007:SYW852014 TIS852007:TIS852014 TSO852007:TSO852014 UCK852007:UCK852014 UMG852007:UMG852014 UWC852007:UWC852014 VFY852007:VFY852014 VPU852007:VPU852014 VZQ852007:VZQ852014 WJM852007:WJM852014 M917543:O917550 GW917543:GW917550 QS917543:QS917550 AAO917543:AAO917550 AKK917543:AKK917550 AUG917543:AUG917550 BEC917543:BEC917550 BNY917543:BNY917550 BXU917543:BXU917550 CHQ917543:CHQ917550 CRM917543:CRM917550 DBI917543:DBI917550 DLE917543:DLE917550 DVA917543:DVA917550 EEW917543:EEW917550 EOS917543:EOS917550 EYO917543:EYO917550 FIK917543:FIK917550 FSG917543:FSG917550 GCC917543:GCC917550 GLY917543:GLY917550 GVU917543:GVU917550 HFQ917543:HFQ917550 HPM917543:HPM917550 HZI917543:HZI917550 IJE917543:IJE917550 ITA917543:ITA917550 JCW917543:JCW917550 JMS917543:JMS917550 JWO917543:JWO917550 KGK917543:KGK917550 KQG917543:KQG917550 LAC917543:LAC917550 LJY917543:LJY917550 LTU917543:LTU917550 MDQ917543:MDQ917550 MNM917543:MNM917550 MXI917543:MXI917550 NHE917543:NHE917550 NRA917543:NRA917550 OAW917543:OAW917550 OKS917543:OKS917550 OUO917543:OUO917550 PEK917543:PEK917550 POG917543:POG917550 PYC917543:PYC917550 QHY917543:QHY917550 QRU917543:QRU917550 RBQ917543:RBQ917550 RLM917543:RLM917550 RVI917543:RVI917550 SFE917543:SFE917550 SPA917543:SPA917550 SYW917543:SYW917550 TIS917543:TIS917550 TSO917543:TSO917550 UCK917543:UCK917550 UMG917543:UMG917550 UWC917543:UWC917550 VFY917543:VFY917550 VPU917543:VPU917550 VZQ917543:VZQ917550 WJM917543:WJM917550 M983079:O983086 GW983079:GW983086 QS983079:QS983086 AAO983079:AAO983086 AKK983079:AKK983086 AUG983079:AUG983086 BEC983079:BEC983086 BNY983079:BNY983086 BXU983079:BXU983086 CHQ983079:CHQ983086 CRM983079:CRM983086 DBI983079:DBI983086 DLE983079:DLE983086 DVA983079:DVA983086 EEW983079:EEW983086 EOS983079:EOS983086 EYO983079:EYO983086 FIK983079:FIK983086 FSG983079:FSG983086 GCC983079:GCC983086 GLY983079:GLY983086 GVU983079:GVU983086 HFQ983079:HFQ983086 HPM983079:HPM983086 HZI983079:HZI983086 IJE983079:IJE983086 ITA983079:ITA983086 JCW983079:JCW983086 JMS983079:JMS983086 JWO983079:JWO983086 KGK983079:KGK983086 KQG983079:KQG983086 LAC983079:LAC983086 LJY983079:LJY983086 LTU983079:LTU983086 MDQ983079:MDQ983086 MNM983079:MNM983086 MXI983079:MXI983086 NHE983079:NHE983086 NRA983079:NRA983086 OAW983079:OAW983086 OKS983079:OKS983086 OUO983079:OUO983086 PEK983079:PEK983086 POG983079:POG983086 PYC983079:PYC983086 QHY983079:QHY983086 QRU983079:QRU983086 RBQ983079:RBQ983086 RLM983079:RLM983086 RVI983079:RVI983086 SFE983079:SFE983086 SPA983079:SPA983086 SYW983079:SYW983086 TIS983079:TIS983086 TSO983079:TSO983086 UCK983079:UCK983086 UMG983079:UMG983086 UWC983079:UWC983086 VFY983079:VFY983086 VPU983079:VPU983086 VZQ983079:VZQ983086 WJM983079:WJM983086 C65583:C65585 GM65583:GM65585 QI65583:QI65585 AAE65583:AAE65585 AKA65583:AKA65585 ATW65583:ATW65585 BDS65583:BDS65585 BNO65583:BNO65585 BXK65583:BXK65585 CHG65583:CHG65585 CRC65583:CRC65585 DAY65583:DAY65585 DKU65583:DKU65585 DUQ65583:DUQ65585 EEM65583:EEM65585 EOI65583:EOI65585 EYE65583:EYE65585 FIA65583:FIA65585 FRW65583:FRW65585 GBS65583:GBS65585 GLO65583:GLO65585 GVK65583:GVK65585 HFG65583:HFG65585 HPC65583:HPC65585 HYY65583:HYY65585 IIU65583:IIU65585 ISQ65583:ISQ65585 JCM65583:JCM65585 JMI65583:JMI65585 JWE65583:JWE65585 KGA65583:KGA65585 KPW65583:KPW65585 KZS65583:KZS65585 LJO65583:LJO65585 LTK65583:LTK65585 MDG65583:MDG65585 MNC65583:MNC65585 MWY65583:MWY65585 NGU65583:NGU65585 NQQ65583:NQQ65585 OAM65583:OAM65585 OKI65583:OKI65585 OUE65583:OUE65585 PEA65583:PEA65585 PNW65583:PNW65585 PXS65583:PXS65585 QHO65583:QHO65585 QRK65583:QRK65585 RBG65583:RBG65585 RLC65583:RLC65585 RUY65583:RUY65585 SEU65583:SEU65585 SOQ65583:SOQ65585 SYM65583:SYM65585 TII65583:TII65585 TSE65583:TSE65585 UCA65583:UCA65585 ULW65583:ULW65585 UVS65583:UVS65585 VFO65583:VFO65585 VPK65583:VPK65585 VZG65583:VZG65585 WJC65583:WJC65585 C131119:C131121 GM131119:GM131121 QI131119:QI131121 AAE131119:AAE131121 AKA131119:AKA131121 ATW131119:ATW131121 BDS131119:BDS131121 BNO131119:BNO131121 BXK131119:BXK131121 CHG131119:CHG131121 CRC131119:CRC131121 DAY131119:DAY131121 DKU131119:DKU131121 DUQ131119:DUQ131121 EEM131119:EEM131121 EOI131119:EOI131121 EYE131119:EYE131121 FIA131119:FIA131121 FRW131119:FRW131121 GBS131119:GBS131121 GLO131119:GLO131121 GVK131119:GVK131121 HFG131119:HFG131121 HPC131119:HPC131121 HYY131119:HYY131121 IIU131119:IIU131121 ISQ131119:ISQ131121 JCM131119:JCM131121 JMI131119:JMI131121 JWE131119:JWE131121 KGA131119:KGA131121 KPW131119:KPW131121 KZS131119:KZS131121 LJO131119:LJO131121 LTK131119:LTK131121 MDG131119:MDG131121 MNC131119:MNC131121 MWY131119:MWY131121 NGU131119:NGU131121 NQQ131119:NQQ131121 OAM131119:OAM131121 OKI131119:OKI131121 OUE131119:OUE131121 PEA131119:PEA131121 PNW131119:PNW131121 PXS131119:PXS131121 QHO131119:QHO131121 QRK131119:QRK131121 RBG131119:RBG131121 RLC131119:RLC131121 RUY131119:RUY131121 SEU131119:SEU131121 SOQ131119:SOQ131121 SYM131119:SYM131121 TII131119:TII131121 TSE131119:TSE131121 UCA131119:UCA131121 ULW131119:ULW131121 UVS131119:UVS131121 VFO131119:VFO131121 VPK131119:VPK131121 VZG131119:VZG131121 WJC131119:WJC131121 C196655:C196657 GM196655:GM196657 QI196655:QI196657 AAE196655:AAE196657 AKA196655:AKA196657 ATW196655:ATW196657 BDS196655:BDS196657 BNO196655:BNO196657 BXK196655:BXK196657 CHG196655:CHG196657 CRC196655:CRC196657 DAY196655:DAY196657 DKU196655:DKU196657 DUQ196655:DUQ196657 EEM196655:EEM196657 EOI196655:EOI196657 EYE196655:EYE196657 FIA196655:FIA196657 FRW196655:FRW196657 GBS196655:GBS196657 GLO196655:GLO196657 GVK196655:GVK196657 HFG196655:HFG196657 HPC196655:HPC196657 HYY196655:HYY196657 IIU196655:IIU196657 ISQ196655:ISQ196657 JCM196655:JCM196657 JMI196655:JMI196657 JWE196655:JWE196657 KGA196655:KGA196657 KPW196655:KPW196657 KZS196655:KZS196657 LJO196655:LJO196657 LTK196655:LTK196657 MDG196655:MDG196657 MNC196655:MNC196657 MWY196655:MWY196657 NGU196655:NGU196657 NQQ196655:NQQ196657 OAM196655:OAM196657 OKI196655:OKI196657 OUE196655:OUE196657 PEA196655:PEA196657 PNW196655:PNW196657 PXS196655:PXS196657 QHO196655:QHO196657 QRK196655:QRK196657 RBG196655:RBG196657 RLC196655:RLC196657 RUY196655:RUY196657 SEU196655:SEU196657 SOQ196655:SOQ196657 SYM196655:SYM196657 TII196655:TII196657 TSE196655:TSE196657 UCA196655:UCA196657 ULW196655:ULW196657 UVS196655:UVS196657 VFO196655:VFO196657 VPK196655:VPK196657 VZG196655:VZG196657 WJC196655:WJC196657 C262191:C262193 GM262191:GM262193 QI262191:QI262193 AAE262191:AAE262193 AKA262191:AKA262193 ATW262191:ATW262193 BDS262191:BDS262193 BNO262191:BNO262193 BXK262191:BXK262193 CHG262191:CHG262193 CRC262191:CRC262193 DAY262191:DAY262193 DKU262191:DKU262193 DUQ262191:DUQ262193 EEM262191:EEM262193 EOI262191:EOI262193 EYE262191:EYE262193 FIA262191:FIA262193 FRW262191:FRW262193 GBS262191:GBS262193 GLO262191:GLO262193 GVK262191:GVK262193 HFG262191:HFG262193 HPC262191:HPC262193 HYY262191:HYY262193 IIU262191:IIU262193 ISQ262191:ISQ262193 JCM262191:JCM262193 JMI262191:JMI262193 JWE262191:JWE262193 KGA262191:KGA262193 KPW262191:KPW262193 KZS262191:KZS262193 LJO262191:LJO262193 LTK262191:LTK262193 MDG262191:MDG262193 MNC262191:MNC262193 MWY262191:MWY262193 NGU262191:NGU262193 NQQ262191:NQQ262193 OAM262191:OAM262193 OKI262191:OKI262193 OUE262191:OUE262193 PEA262191:PEA262193 PNW262191:PNW262193 PXS262191:PXS262193 QHO262191:QHO262193 QRK262191:QRK262193 RBG262191:RBG262193 RLC262191:RLC262193 RUY262191:RUY262193 SEU262191:SEU262193 SOQ262191:SOQ262193 SYM262191:SYM262193 TII262191:TII262193 TSE262191:TSE262193 UCA262191:UCA262193 ULW262191:ULW262193 UVS262191:UVS262193 VFO262191:VFO262193 VPK262191:VPK262193 VZG262191:VZG262193 WJC262191:WJC262193 C327727:C327729 GM327727:GM327729 QI327727:QI327729 AAE327727:AAE327729 AKA327727:AKA327729 ATW327727:ATW327729 BDS327727:BDS327729 BNO327727:BNO327729 BXK327727:BXK327729 CHG327727:CHG327729 CRC327727:CRC327729 DAY327727:DAY327729 DKU327727:DKU327729 DUQ327727:DUQ327729 EEM327727:EEM327729 EOI327727:EOI327729 EYE327727:EYE327729 FIA327727:FIA327729 FRW327727:FRW327729 GBS327727:GBS327729 GLO327727:GLO327729 GVK327727:GVK327729 HFG327727:HFG327729 HPC327727:HPC327729 HYY327727:HYY327729 IIU327727:IIU327729 ISQ327727:ISQ327729 JCM327727:JCM327729 JMI327727:JMI327729 JWE327727:JWE327729 KGA327727:KGA327729 KPW327727:KPW327729 KZS327727:KZS327729 LJO327727:LJO327729 LTK327727:LTK327729 MDG327727:MDG327729 MNC327727:MNC327729 MWY327727:MWY327729 NGU327727:NGU327729 NQQ327727:NQQ327729 OAM327727:OAM327729 OKI327727:OKI327729 OUE327727:OUE327729 PEA327727:PEA327729 PNW327727:PNW327729 PXS327727:PXS327729 QHO327727:QHO327729 QRK327727:QRK327729 RBG327727:RBG327729 RLC327727:RLC327729 RUY327727:RUY327729 SEU327727:SEU327729 SOQ327727:SOQ327729 SYM327727:SYM327729 TII327727:TII327729 TSE327727:TSE327729 UCA327727:UCA327729 ULW327727:ULW327729 UVS327727:UVS327729 VFO327727:VFO327729 VPK327727:VPK327729 VZG327727:VZG327729 WJC327727:WJC327729 C393263:C393265 GM393263:GM393265 QI393263:QI393265 AAE393263:AAE393265 AKA393263:AKA393265 ATW393263:ATW393265 BDS393263:BDS393265 BNO393263:BNO393265 BXK393263:BXK393265 CHG393263:CHG393265 CRC393263:CRC393265 DAY393263:DAY393265 DKU393263:DKU393265 DUQ393263:DUQ393265 EEM393263:EEM393265 EOI393263:EOI393265 EYE393263:EYE393265 FIA393263:FIA393265 FRW393263:FRW393265 GBS393263:GBS393265 GLO393263:GLO393265 GVK393263:GVK393265 HFG393263:HFG393265 HPC393263:HPC393265 HYY393263:HYY393265 IIU393263:IIU393265 ISQ393263:ISQ393265 JCM393263:JCM393265 JMI393263:JMI393265 JWE393263:JWE393265 KGA393263:KGA393265 KPW393263:KPW393265 KZS393263:KZS393265 LJO393263:LJO393265 LTK393263:LTK393265 MDG393263:MDG393265 MNC393263:MNC393265 MWY393263:MWY393265 NGU393263:NGU393265 NQQ393263:NQQ393265 OAM393263:OAM393265 OKI393263:OKI393265 OUE393263:OUE393265 PEA393263:PEA393265 PNW393263:PNW393265 PXS393263:PXS393265 QHO393263:QHO393265 QRK393263:QRK393265 RBG393263:RBG393265 RLC393263:RLC393265 RUY393263:RUY393265 SEU393263:SEU393265 SOQ393263:SOQ393265 SYM393263:SYM393265 TII393263:TII393265 TSE393263:TSE393265 UCA393263:UCA393265 ULW393263:ULW393265 UVS393263:UVS393265 VFO393263:VFO393265 VPK393263:VPK393265 VZG393263:VZG393265 WJC393263:WJC393265 C458799:C458801 GM458799:GM458801 QI458799:QI458801 AAE458799:AAE458801 AKA458799:AKA458801 ATW458799:ATW458801 BDS458799:BDS458801 BNO458799:BNO458801 BXK458799:BXK458801 CHG458799:CHG458801 CRC458799:CRC458801 DAY458799:DAY458801 DKU458799:DKU458801 DUQ458799:DUQ458801 EEM458799:EEM458801 EOI458799:EOI458801 EYE458799:EYE458801 FIA458799:FIA458801 FRW458799:FRW458801 GBS458799:GBS458801 GLO458799:GLO458801 GVK458799:GVK458801 HFG458799:HFG458801 HPC458799:HPC458801 HYY458799:HYY458801 IIU458799:IIU458801 ISQ458799:ISQ458801 JCM458799:JCM458801 JMI458799:JMI458801 JWE458799:JWE458801 KGA458799:KGA458801 KPW458799:KPW458801 KZS458799:KZS458801 LJO458799:LJO458801 LTK458799:LTK458801 MDG458799:MDG458801 MNC458799:MNC458801 MWY458799:MWY458801 NGU458799:NGU458801 NQQ458799:NQQ458801 OAM458799:OAM458801 OKI458799:OKI458801 OUE458799:OUE458801 PEA458799:PEA458801 PNW458799:PNW458801 PXS458799:PXS458801 QHO458799:QHO458801 QRK458799:QRK458801 RBG458799:RBG458801 RLC458799:RLC458801 RUY458799:RUY458801 SEU458799:SEU458801 SOQ458799:SOQ458801 SYM458799:SYM458801 TII458799:TII458801 TSE458799:TSE458801 UCA458799:UCA458801 ULW458799:ULW458801 UVS458799:UVS458801 VFO458799:VFO458801 VPK458799:VPK458801 VZG458799:VZG458801 WJC458799:WJC458801 C524335:C524337 GM524335:GM524337 QI524335:QI524337 AAE524335:AAE524337 AKA524335:AKA524337 ATW524335:ATW524337 BDS524335:BDS524337 BNO524335:BNO524337 BXK524335:BXK524337 CHG524335:CHG524337 CRC524335:CRC524337 DAY524335:DAY524337 DKU524335:DKU524337 DUQ524335:DUQ524337 EEM524335:EEM524337 EOI524335:EOI524337 EYE524335:EYE524337 FIA524335:FIA524337 FRW524335:FRW524337 GBS524335:GBS524337 GLO524335:GLO524337 GVK524335:GVK524337 HFG524335:HFG524337 HPC524335:HPC524337 HYY524335:HYY524337 IIU524335:IIU524337 ISQ524335:ISQ524337 JCM524335:JCM524337 JMI524335:JMI524337 JWE524335:JWE524337 KGA524335:KGA524337 KPW524335:KPW524337 KZS524335:KZS524337 LJO524335:LJO524337 LTK524335:LTK524337 MDG524335:MDG524337 MNC524335:MNC524337 MWY524335:MWY524337 NGU524335:NGU524337 NQQ524335:NQQ524337 OAM524335:OAM524337 OKI524335:OKI524337 OUE524335:OUE524337 PEA524335:PEA524337 PNW524335:PNW524337 PXS524335:PXS524337 QHO524335:QHO524337 QRK524335:QRK524337 RBG524335:RBG524337 RLC524335:RLC524337 RUY524335:RUY524337 SEU524335:SEU524337 SOQ524335:SOQ524337 SYM524335:SYM524337 TII524335:TII524337 TSE524335:TSE524337 UCA524335:UCA524337 ULW524335:ULW524337 UVS524335:UVS524337 VFO524335:VFO524337 VPK524335:VPK524337 VZG524335:VZG524337 WJC524335:WJC524337 C589871:C589873 GM589871:GM589873 QI589871:QI589873 AAE589871:AAE589873 AKA589871:AKA589873 ATW589871:ATW589873 BDS589871:BDS589873 BNO589871:BNO589873 BXK589871:BXK589873 CHG589871:CHG589873 CRC589871:CRC589873 DAY589871:DAY589873 DKU589871:DKU589873 DUQ589871:DUQ589873 EEM589871:EEM589873 EOI589871:EOI589873 EYE589871:EYE589873 FIA589871:FIA589873 FRW589871:FRW589873 GBS589871:GBS589873 GLO589871:GLO589873 GVK589871:GVK589873 HFG589871:HFG589873 HPC589871:HPC589873 HYY589871:HYY589873 IIU589871:IIU589873 ISQ589871:ISQ589873 JCM589871:JCM589873 JMI589871:JMI589873 JWE589871:JWE589873 KGA589871:KGA589873 KPW589871:KPW589873 KZS589871:KZS589873 LJO589871:LJO589873 LTK589871:LTK589873 MDG589871:MDG589873 MNC589871:MNC589873 MWY589871:MWY589873 NGU589871:NGU589873 NQQ589871:NQQ589873 OAM589871:OAM589873 OKI589871:OKI589873 OUE589871:OUE589873 PEA589871:PEA589873 PNW589871:PNW589873 PXS589871:PXS589873 QHO589871:QHO589873 QRK589871:QRK589873 RBG589871:RBG589873 RLC589871:RLC589873 RUY589871:RUY589873 SEU589871:SEU589873 SOQ589871:SOQ589873 SYM589871:SYM589873 TII589871:TII589873 TSE589871:TSE589873 UCA589871:UCA589873 ULW589871:ULW589873 UVS589871:UVS589873 VFO589871:VFO589873 VPK589871:VPK589873 VZG589871:VZG589873 WJC589871:WJC589873 C655407:C655409 GM655407:GM655409 QI655407:QI655409 AAE655407:AAE655409 AKA655407:AKA655409 ATW655407:ATW655409 BDS655407:BDS655409 BNO655407:BNO655409 BXK655407:BXK655409 CHG655407:CHG655409 CRC655407:CRC655409 DAY655407:DAY655409 DKU655407:DKU655409 DUQ655407:DUQ655409 EEM655407:EEM655409 EOI655407:EOI655409 EYE655407:EYE655409 FIA655407:FIA655409 FRW655407:FRW655409 GBS655407:GBS655409 GLO655407:GLO655409 GVK655407:GVK655409 HFG655407:HFG655409 HPC655407:HPC655409 HYY655407:HYY655409 IIU655407:IIU655409 ISQ655407:ISQ655409 JCM655407:JCM655409 JMI655407:JMI655409 JWE655407:JWE655409 KGA655407:KGA655409 KPW655407:KPW655409 KZS655407:KZS655409 LJO655407:LJO655409 LTK655407:LTK655409 MDG655407:MDG655409 MNC655407:MNC655409 MWY655407:MWY655409 NGU655407:NGU655409 NQQ655407:NQQ655409 OAM655407:OAM655409 OKI655407:OKI655409 OUE655407:OUE655409 PEA655407:PEA655409 PNW655407:PNW655409 PXS655407:PXS655409 QHO655407:QHO655409 QRK655407:QRK655409 RBG655407:RBG655409 RLC655407:RLC655409 RUY655407:RUY655409 SEU655407:SEU655409 SOQ655407:SOQ655409 SYM655407:SYM655409 TII655407:TII655409 TSE655407:TSE655409 UCA655407:UCA655409 ULW655407:ULW655409 UVS655407:UVS655409 VFO655407:VFO655409 VPK655407:VPK655409 VZG655407:VZG655409 WJC655407:WJC655409 C720943:C720945 GM720943:GM720945 QI720943:QI720945 AAE720943:AAE720945 AKA720943:AKA720945 ATW720943:ATW720945 BDS720943:BDS720945 BNO720943:BNO720945 BXK720943:BXK720945 CHG720943:CHG720945 CRC720943:CRC720945 DAY720943:DAY720945 DKU720943:DKU720945 DUQ720943:DUQ720945 EEM720943:EEM720945 EOI720943:EOI720945 EYE720943:EYE720945 FIA720943:FIA720945 FRW720943:FRW720945 GBS720943:GBS720945 GLO720943:GLO720945 GVK720943:GVK720945 HFG720943:HFG720945 HPC720943:HPC720945 HYY720943:HYY720945 IIU720943:IIU720945 ISQ720943:ISQ720945 JCM720943:JCM720945 JMI720943:JMI720945 JWE720943:JWE720945 KGA720943:KGA720945 KPW720943:KPW720945 KZS720943:KZS720945 LJO720943:LJO720945 LTK720943:LTK720945 MDG720943:MDG720945 MNC720943:MNC720945 MWY720943:MWY720945 NGU720943:NGU720945 NQQ720943:NQQ720945 OAM720943:OAM720945 OKI720943:OKI720945 OUE720943:OUE720945 PEA720943:PEA720945 PNW720943:PNW720945 PXS720943:PXS720945 QHO720943:QHO720945 QRK720943:QRK720945 RBG720943:RBG720945 RLC720943:RLC720945 RUY720943:RUY720945 SEU720943:SEU720945 SOQ720943:SOQ720945 SYM720943:SYM720945 TII720943:TII720945 TSE720943:TSE720945 UCA720943:UCA720945 ULW720943:ULW720945 UVS720943:UVS720945 VFO720943:VFO720945 VPK720943:VPK720945 VZG720943:VZG720945 WJC720943:WJC720945 C786479:C786481 GM786479:GM786481 QI786479:QI786481 AAE786479:AAE786481 AKA786479:AKA786481 ATW786479:ATW786481 BDS786479:BDS786481 BNO786479:BNO786481 BXK786479:BXK786481 CHG786479:CHG786481 CRC786479:CRC786481 DAY786479:DAY786481 DKU786479:DKU786481 DUQ786479:DUQ786481 EEM786479:EEM786481 EOI786479:EOI786481 EYE786479:EYE786481 FIA786479:FIA786481 FRW786479:FRW786481 GBS786479:GBS786481 GLO786479:GLO786481 GVK786479:GVK786481 HFG786479:HFG786481 HPC786479:HPC786481 HYY786479:HYY786481 IIU786479:IIU786481 ISQ786479:ISQ786481 JCM786479:JCM786481 JMI786479:JMI786481 JWE786479:JWE786481 KGA786479:KGA786481 KPW786479:KPW786481 KZS786479:KZS786481 LJO786479:LJO786481 LTK786479:LTK786481 MDG786479:MDG786481 MNC786479:MNC786481 MWY786479:MWY786481 NGU786479:NGU786481 NQQ786479:NQQ786481 OAM786479:OAM786481 OKI786479:OKI786481 OUE786479:OUE786481 PEA786479:PEA786481 PNW786479:PNW786481 PXS786479:PXS786481 QHO786479:QHO786481 QRK786479:QRK786481 RBG786479:RBG786481 RLC786479:RLC786481 RUY786479:RUY786481 SEU786479:SEU786481 SOQ786479:SOQ786481 SYM786479:SYM786481 TII786479:TII786481 TSE786479:TSE786481 UCA786479:UCA786481 ULW786479:ULW786481 UVS786479:UVS786481 VFO786479:VFO786481 VPK786479:VPK786481 VZG786479:VZG786481 WJC786479:WJC786481 C852015:C852017 GM852015:GM852017 QI852015:QI852017 AAE852015:AAE852017 AKA852015:AKA852017 ATW852015:ATW852017 BDS852015:BDS852017 BNO852015:BNO852017 BXK852015:BXK852017 CHG852015:CHG852017 CRC852015:CRC852017 DAY852015:DAY852017 DKU852015:DKU852017 DUQ852015:DUQ852017 EEM852015:EEM852017 EOI852015:EOI852017 EYE852015:EYE852017 FIA852015:FIA852017 FRW852015:FRW852017 GBS852015:GBS852017 GLO852015:GLO852017 GVK852015:GVK852017 HFG852015:HFG852017 HPC852015:HPC852017 HYY852015:HYY852017 IIU852015:IIU852017 ISQ852015:ISQ852017 JCM852015:JCM852017 JMI852015:JMI852017 JWE852015:JWE852017 KGA852015:KGA852017 KPW852015:KPW852017 KZS852015:KZS852017 LJO852015:LJO852017 LTK852015:LTK852017 MDG852015:MDG852017 MNC852015:MNC852017 MWY852015:MWY852017 NGU852015:NGU852017 NQQ852015:NQQ852017 OAM852015:OAM852017 OKI852015:OKI852017 OUE852015:OUE852017 PEA852015:PEA852017 PNW852015:PNW852017 PXS852015:PXS852017 QHO852015:QHO852017 QRK852015:QRK852017 RBG852015:RBG852017 RLC852015:RLC852017 RUY852015:RUY852017 SEU852015:SEU852017 SOQ852015:SOQ852017 SYM852015:SYM852017 TII852015:TII852017 TSE852015:TSE852017 UCA852015:UCA852017 ULW852015:ULW852017 UVS852015:UVS852017 VFO852015:VFO852017 VPK852015:VPK852017 VZG852015:VZG852017 WJC852015:WJC852017 C917551:C917553 GM917551:GM917553 QI917551:QI917553 AAE917551:AAE917553 AKA917551:AKA917553 ATW917551:ATW917553 BDS917551:BDS917553 BNO917551:BNO917553 BXK917551:BXK917553 CHG917551:CHG917553 CRC917551:CRC917553 DAY917551:DAY917553 DKU917551:DKU917553 DUQ917551:DUQ917553 EEM917551:EEM917553 EOI917551:EOI917553 EYE917551:EYE917553 FIA917551:FIA917553 FRW917551:FRW917553 GBS917551:GBS917553 GLO917551:GLO917553 GVK917551:GVK917553 HFG917551:HFG917553 HPC917551:HPC917553 HYY917551:HYY917553 IIU917551:IIU917553 ISQ917551:ISQ917553 JCM917551:JCM917553 JMI917551:JMI917553 JWE917551:JWE917553 KGA917551:KGA917553 KPW917551:KPW917553 KZS917551:KZS917553 LJO917551:LJO917553 LTK917551:LTK917553 MDG917551:MDG917553 MNC917551:MNC917553 MWY917551:MWY917553 NGU917551:NGU917553 NQQ917551:NQQ917553 OAM917551:OAM917553 OKI917551:OKI917553 OUE917551:OUE917553 PEA917551:PEA917553 PNW917551:PNW917553 PXS917551:PXS917553 QHO917551:QHO917553 QRK917551:QRK917553 RBG917551:RBG917553 RLC917551:RLC917553 RUY917551:RUY917553 SEU917551:SEU917553 SOQ917551:SOQ917553 SYM917551:SYM917553 TII917551:TII917553 TSE917551:TSE917553 UCA917551:UCA917553 ULW917551:ULW917553 UVS917551:UVS917553 VFO917551:VFO917553 VPK917551:VPK917553 VZG917551:VZG917553 WJC917551:WJC917553 C983087:C983089 GM983087:GM983089 QI983087:QI983089 AAE983087:AAE983089 AKA983087:AKA983089 ATW983087:ATW983089 BDS983087:BDS983089 BNO983087:BNO983089 BXK983087:BXK983089 CHG983087:CHG983089 CRC983087:CRC983089 DAY983087:DAY983089 DKU983087:DKU983089 DUQ983087:DUQ983089 EEM983087:EEM983089 EOI983087:EOI983089 EYE983087:EYE983089 FIA983087:FIA983089 FRW983087:FRW983089 GBS983087:GBS983089 GLO983087:GLO983089 GVK983087:GVK983089 HFG983087:HFG983089 HPC983087:HPC983089 HYY983087:HYY983089 IIU983087:IIU983089 ISQ983087:ISQ983089 JCM983087:JCM983089 JMI983087:JMI983089 JWE983087:JWE983089 KGA983087:KGA983089 KPW983087:KPW983089 KZS983087:KZS983089 LJO983087:LJO983089 LTK983087:LTK983089 MDG983087:MDG983089 MNC983087:MNC983089 MWY983087:MWY983089 NGU983087:NGU983089 NQQ983087:NQQ983089 OAM983087:OAM983089 OKI983087:OKI983089 OUE983087:OUE983089 PEA983087:PEA983089 PNW983087:PNW983089 PXS983087:PXS983089 QHO983087:QHO983089 QRK983087:QRK983089 RBG983087:RBG983089 RLC983087:RLC983089 RUY983087:RUY983089 SEU983087:SEU983089 SOQ983087:SOQ983089 SYM983087:SYM983089 TII983087:TII983089 TSE983087:TSE983089 UCA983087:UCA983089 ULW983087:ULW983089 UVS983087:UVS983089 VFO983087:VFO983089 VPK983087:VPK983089 VZG983087:VZG983089 WJC983087:WJC983089 B65579:B65582 GL65579:GL65582 QH65579:QH65582 AAD65579:AAD65582 AJZ65579:AJZ65582 ATV65579:ATV65582 BDR65579:BDR65582 BNN65579:BNN65582 BXJ65579:BXJ65582 CHF65579:CHF65582 CRB65579:CRB65582 DAX65579:DAX65582 DKT65579:DKT65582 DUP65579:DUP65582 EEL65579:EEL65582 EOH65579:EOH65582 EYD65579:EYD65582 FHZ65579:FHZ65582 FRV65579:FRV65582 GBR65579:GBR65582 GLN65579:GLN65582 GVJ65579:GVJ65582 HFF65579:HFF65582 HPB65579:HPB65582 HYX65579:HYX65582 IIT65579:IIT65582 ISP65579:ISP65582 JCL65579:JCL65582 JMH65579:JMH65582 JWD65579:JWD65582 KFZ65579:KFZ65582 KPV65579:KPV65582 KZR65579:KZR65582 LJN65579:LJN65582 LTJ65579:LTJ65582 MDF65579:MDF65582 MNB65579:MNB65582 MWX65579:MWX65582 NGT65579:NGT65582 NQP65579:NQP65582 OAL65579:OAL65582 OKH65579:OKH65582 OUD65579:OUD65582 PDZ65579:PDZ65582 PNV65579:PNV65582 PXR65579:PXR65582 QHN65579:QHN65582 QRJ65579:QRJ65582 RBF65579:RBF65582 RLB65579:RLB65582 RUX65579:RUX65582 SET65579:SET65582 SOP65579:SOP65582 SYL65579:SYL65582 TIH65579:TIH65582 TSD65579:TSD65582 UBZ65579:UBZ65582 ULV65579:ULV65582 UVR65579:UVR65582 VFN65579:VFN65582 VPJ65579:VPJ65582 VZF65579:VZF65582 WJB65579:WJB65582 B131115:B131118 GL131115:GL131118 QH131115:QH131118 AAD131115:AAD131118 AJZ131115:AJZ131118 ATV131115:ATV131118 BDR131115:BDR131118 BNN131115:BNN131118 BXJ131115:BXJ131118 CHF131115:CHF131118 CRB131115:CRB131118 DAX131115:DAX131118 DKT131115:DKT131118 DUP131115:DUP131118 EEL131115:EEL131118 EOH131115:EOH131118 EYD131115:EYD131118 FHZ131115:FHZ131118 FRV131115:FRV131118 GBR131115:GBR131118 GLN131115:GLN131118 GVJ131115:GVJ131118 HFF131115:HFF131118 HPB131115:HPB131118 HYX131115:HYX131118 IIT131115:IIT131118 ISP131115:ISP131118 JCL131115:JCL131118 JMH131115:JMH131118 JWD131115:JWD131118 KFZ131115:KFZ131118 KPV131115:KPV131118 KZR131115:KZR131118 LJN131115:LJN131118 LTJ131115:LTJ131118 MDF131115:MDF131118 MNB131115:MNB131118 MWX131115:MWX131118 NGT131115:NGT131118 NQP131115:NQP131118 OAL131115:OAL131118 OKH131115:OKH131118 OUD131115:OUD131118 PDZ131115:PDZ131118 PNV131115:PNV131118 PXR131115:PXR131118 QHN131115:QHN131118 QRJ131115:QRJ131118 RBF131115:RBF131118 RLB131115:RLB131118 RUX131115:RUX131118 SET131115:SET131118 SOP131115:SOP131118 SYL131115:SYL131118 TIH131115:TIH131118 TSD131115:TSD131118 UBZ131115:UBZ131118 ULV131115:ULV131118 UVR131115:UVR131118 VFN131115:VFN131118 VPJ131115:VPJ131118 VZF131115:VZF131118 WJB131115:WJB131118 B196651:B196654 GL196651:GL196654 QH196651:QH196654 AAD196651:AAD196654 AJZ196651:AJZ196654 ATV196651:ATV196654 BDR196651:BDR196654 BNN196651:BNN196654 BXJ196651:BXJ196654 CHF196651:CHF196654 CRB196651:CRB196654 DAX196651:DAX196654 DKT196651:DKT196654 DUP196651:DUP196654 EEL196651:EEL196654 EOH196651:EOH196654 EYD196651:EYD196654 FHZ196651:FHZ196654 FRV196651:FRV196654 GBR196651:GBR196654 GLN196651:GLN196654 GVJ196651:GVJ196654 HFF196651:HFF196654 HPB196651:HPB196654 HYX196651:HYX196654 IIT196651:IIT196654 ISP196651:ISP196654 JCL196651:JCL196654 JMH196651:JMH196654 JWD196651:JWD196654 KFZ196651:KFZ196654 KPV196651:KPV196654 KZR196651:KZR196654 LJN196651:LJN196654 LTJ196651:LTJ196654 MDF196651:MDF196654 MNB196651:MNB196654 MWX196651:MWX196654 NGT196651:NGT196654 NQP196651:NQP196654 OAL196651:OAL196654 OKH196651:OKH196654 OUD196651:OUD196654 PDZ196651:PDZ196654 PNV196651:PNV196654 PXR196651:PXR196654 QHN196651:QHN196654 QRJ196651:QRJ196654 RBF196651:RBF196654 RLB196651:RLB196654 RUX196651:RUX196654 SET196651:SET196654 SOP196651:SOP196654 SYL196651:SYL196654 TIH196651:TIH196654 TSD196651:TSD196654 UBZ196651:UBZ196654 ULV196651:ULV196654 UVR196651:UVR196654 VFN196651:VFN196654 VPJ196651:VPJ196654 VZF196651:VZF196654 WJB196651:WJB196654 B262187:B262190 GL262187:GL262190 QH262187:QH262190 AAD262187:AAD262190 AJZ262187:AJZ262190 ATV262187:ATV262190 BDR262187:BDR262190 BNN262187:BNN262190 BXJ262187:BXJ262190 CHF262187:CHF262190 CRB262187:CRB262190 DAX262187:DAX262190 DKT262187:DKT262190 DUP262187:DUP262190 EEL262187:EEL262190 EOH262187:EOH262190 EYD262187:EYD262190 FHZ262187:FHZ262190 FRV262187:FRV262190 GBR262187:GBR262190 GLN262187:GLN262190 GVJ262187:GVJ262190 HFF262187:HFF262190 HPB262187:HPB262190 HYX262187:HYX262190 IIT262187:IIT262190 ISP262187:ISP262190 JCL262187:JCL262190 JMH262187:JMH262190 JWD262187:JWD262190 KFZ262187:KFZ262190 KPV262187:KPV262190 KZR262187:KZR262190 LJN262187:LJN262190 LTJ262187:LTJ262190 MDF262187:MDF262190 MNB262187:MNB262190 MWX262187:MWX262190 NGT262187:NGT262190 NQP262187:NQP262190 OAL262187:OAL262190 OKH262187:OKH262190 OUD262187:OUD262190 PDZ262187:PDZ262190 PNV262187:PNV262190 PXR262187:PXR262190 QHN262187:QHN262190 QRJ262187:QRJ262190 RBF262187:RBF262190 RLB262187:RLB262190 RUX262187:RUX262190 SET262187:SET262190 SOP262187:SOP262190 SYL262187:SYL262190 TIH262187:TIH262190 TSD262187:TSD262190 UBZ262187:UBZ262190 ULV262187:ULV262190 UVR262187:UVR262190 VFN262187:VFN262190 VPJ262187:VPJ262190 VZF262187:VZF262190 WJB262187:WJB262190 B327723:B327726 GL327723:GL327726 QH327723:QH327726 AAD327723:AAD327726 AJZ327723:AJZ327726 ATV327723:ATV327726 BDR327723:BDR327726 BNN327723:BNN327726 BXJ327723:BXJ327726 CHF327723:CHF327726 CRB327723:CRB327726 DAX327723:DAX327726 DKT327723:DKT327726 DUP327723:DUP327726 EEL327723:EEL327726 EOH327723:EOH327726 EYD327723:EYD327726 FHZ327723:FHZ327726 FRV327723:FRV327726 GBR327723:GBR327726 GLN327723:GLN327726 GVJ327723:GVJ327726 HFF327723:HFF327726 HPB327723:HPB327726 HYX327723:HYX327726 IIT327723:IIT327726 ISP327723:ISP327726 JCL327723:JCL327726 JMH327723:JMH327726 JWD327723:JWD327726 KFZ327723:KFZ327726 KPV327723:KPV327726 KZR327723:KZR327726 LJN327723:LJN327726 LTJ327723:LTJ327726 MDF327723:MDF327726 MNB327723:MNB327726 MWX327723:MWX327726 NGT327723:NGT327726 NQP327723:NQP327726 OAL327723:OAL327726 OKH327723:OKH327726 OUD327723:OUD327726 PDZ327723:PDZ327726 PNV327723:PNV327726 PXR327723:PXR327726 QHN327723:QHN327726 QRJ327723:QRJ327726 RBF327723:RBF327726 RLB327723:RLB327726 RUX327723:RUX327726 SET327723:SET327726 SOP327723:SOP327726 SYL327723:SYL327726 TIH327723:TIH327726 TSD327723:TSD327726 UBZ327723:UBZ327726 ULV327723:ULV327726 UVR327723:UVR327726 VFN327723:VFN327726 VPJ327723:VPJ327726 VZF327723:VZF327726 WJB327723:WJB327726 B393259:B393262 GL393259:GL393262 QH393259:QH393262 AAD393259:AAD393262 AJZ393259:AJZ393262 ATV393259:ATV393262 BDR393259:BDR393262 BNN393259:BNN393262 BXJ393259:BXJ393262 CHF393259:CHF393262 CRB393259:CRB393262 DAX393259:DAX393262 DKT393259:DKT393262 DUP393259:DUP393262 EEL393259:EEL393262 EOH393259:EOH393262 EYD393259:EYD393262 FHZ393259:FHZ393262 FRV393259:FRV393262 GBR393259:GBR393262 GLN393259:GLN393262 GVJ393259:GVJ393262 HFF393259:HFF393262 HPB393259:HPB393262 HYX393259:HYX393262 IIT393259:IIT393262 ISP393259:ISP393262 JCL393259:JCL393262 JMH393259:JMH393262 JWD393259:JWD393262 KFZ393259:KFZ393262 KPV393259:KPV393262 KZR393259:KZR393262 LJN393259:LJN393262 LTJ393259:LTJ393262 MDF393259:MDF393262 MNB393259:MNB393262 MWX393259:MWX393262 NGT393259:NGT393262 NQP393259:NQP393262 OAL393259:OAL393262 OKH393259:OKH393262 OUD393259:OUD393262 PDZ393259:PDZ393262 PNV393259:PNV393262 PXR393259:PXR393262 QHN393259:QHN393262 QRJ393259:QRJ393262 RBF393259:RBF393262 RLB393259:RLB393262 RUX393259:RUX393262 SET393259:SET393262 SOP393259:SOP393262 SYL393259:SYL393262 TIH393259:TIH393262 TSD393259:TSD393262 UBZ393259:UBZ393262 ULV393259:ULV393262 UVR393259:UVR393262 VFN393259:VFN393262 VPJ393259:VPJ393262 VZF393259:VZF393262 WJB393259:WJB393262 B458795:B458798 GL458795:GL458798 QH458795:QH458798 AAD458795:AAD458798 AJZ458795:AJZ458798 ATV458795:ATV458798 BDR458795:BDR458798 BNN458795:BNN458798 BXJ458795:BXJ458798 CHF458795:CHF458798 CRB458795:CRB458798 DAX458795:DAX458798 DKT458795:DKT458798 DUP458795:DUP458798 EEL458795:EEL458798 EOH458795:EOH458798 EYD458795:EYD458798 FHZ458795:FHZ458798 FRV458795:FRV458798 GBR458795:GBR458798 GLN458795:GLN458798 GVJ458795:GVJ458798 HFF458795:HFF458798 HPB458795:HPB458798 HYX458795:HYX458798 IIT458795:IIT458798 ISP458795:ISP458798 JCL458795:JCL458798 JMH458795:JMH458798 JWD458795:JWD458798 KFZ458795:KFZ458798 KPV458795:KPV458798 KZR458795:KZR458798 LJN458795:LJN458798 LTJ458795:LTJ458798 MDF458795:MDF458798 MNB458795:MNB458798 MWX458795:MWX458798 NGT458795:NGT458798 NQP458795:NQP458798 OAL458795:OAL458798 OKH458795:OKH458798 OUD458795:OUD458798 PDZ458795:PDZ458798 PNV458795:PNV458798 PXR458795:PXR458798 QHN458795:QHN458798 QRJ458795:QRJ458798 RBF458795:RBF458798 RLB458795:RLB458798 RUX458795:RUX458798 SET458795:SET458798 SOP458795:SOP458798 SYL458795:SYL458798 TIH458795:TIH458798 TSD458795:TSD458798 UBZ458795:UBZ458798 ULV458795:ULV458798 UVR458795:UVR458798 VFN458795:VFN458798 VPJ458795:VPJ458798 VZF458795:VZF458798 WJB458795:WJB458798 B524331:B524334 GL524331:GL524334 QH524331:QH524334 AAD524331:AAD524334 AJZ524331:AJZ524334 ATV524331:ATV524334 BDR524331:BDR524334 BNN524331:BNN524334 BXJ524331:BXJ524334 CHF524331:CHF524334 CRB524331:CRB524334 DAX524331:DAX524334 DKT524331:DKT524334 DUP524331:DUP524334 EEL524331:EEL524334 EOH524331:EOH524334 EYD524331:EYD524334 FHZ524331:FHZ524334 FRV524331:FRV524334 GBR524331:GBR524334 GLN524331:GLN524334 GVJ524331:GVJ524334 HFF524331:HFF524334 HPB524331:HPB524334 HYX524331:HYX524334 IIT524331:IIT524334 ISP524331:ISP524334 JCL524331:JCL524334 JMH524331:JMH524334 JWD524331:JWD524334 KFZ524331:KFZ524334 KPV524331:KPV524334 KZR524331:KZR524334 LJN524331:LJN524334 LTJ524331:LTJ524334 MDF524331:MDF524334 MNB524331:MNB524334 MWX524331:MWX524334 NGT524331:NGT524334 NQP524331:NQP524334 OAL524331:OAL524334 OKH524331:OKH524334 OUD524331:OUD524334 PDZ524331:PDZ524334 PNV524331:PNV524334 PXR524331:PXR524334 QHN524331:QHN524334 QRJ524331:QRJ524334 RBF524331:RBF524334 RLB524331:RLB524334 RUX524331:RUX524334 SET524331:SET524334 SOP524331:SOP524334 SYL524331:SYL524334 TIH524331:TIH524334 TSD524331:TSD524334 UBZ524331:UBZ524334 ULV524331:ULV524334 UVR524331:UVR524334 VFN524331:VFN524334 VPJ524331:VPJ524334 VZF524331:VZF524334 WJB524331:WJB524334 B589867:B589870 GL589867:GL589870 QH589867:QH589870 AAD589867:AAD589870 AJZ589867:AJZ589870 ATV589867:ATV589870 BDR589867:BDR589870 BNN589867:BNN589870 BXJ589867:BXJ589870 CHF589867:CHF589870 CRB589867:CRB589870 DAX589867:DAX589870 DKT589867:DKT589870 DUP589867:DUP589870 EEL589867:EEL589870 EOH589867:EOH589870 EYD589867:EYD589870 FHZ589867:FHZ589870 FRV589867:FRV589870 GBR589867:GBR589870 GLN589867:GLN589870 GVJ589867:GVJ589870 HFF589867:HFF589870 HPB589867:HPB589870 HYX589867:HYX589870 IIT589867:IIT589870 ISP589867:ISP589870 JCL589867:JCL589870 JMH589867:JMH589870 JWD589867:JWD589870 KFZ589867:KFZ589870 KPV589867:KPV589870 KZR589867:KZR589870 LJN589867:LJN589870 LTJ589867:LTJ589870 MDF589867:MDF589870 MNB589867:MNB589870 MWX589867:MWX589870 NGT589867:NGT589870 NQP589867:NQP589870 OAL589867:OAL589870 OKH589867:OKH589870 OUD589867:OUD589870 PDZ589867:PDZ589870 PNV589867:PNV589870 PXR589867:PXR589870 QHN589867:QHN589870 QRJ589867:QRJ589870 RBF589867:RBF589870 RLB589867:RLB589870 RUX589867:RUX589870 SET589867:SET589870 SOP589867:SOP589870 SYL589867:SYL589870 TIH589867:TIH589870 TSD589867:TSD589870 UBZ589867:UBZ589870 ULV589867:ULV589870 UVR589867:UVR589870 VFN589867:VFN589870 VPJ589867:VPJ589870 VZF589867:VZF589870 WJB589867:WJB589870 B655403:B655406 GL655403:GL655406 QH655403:QH655406 AAD655403:AAD655406 AJZ655403:AJZ655406 ATV655403:ATV655406 BDR655403:BDR655406 BNN655403:BNN655406 BXJ655403:BXJ655406 CHF655403:CHF655406 CRB655403:CRB655406 DAX655403:DAX655406 DKT655403:DKT655406 DUP655403:DUP655406 EEL655403:EEL655406 EOH655403:EOH655406 EYD655403:EYD655406 FHZ655403:FHZ655406 FRV655403:FRV655406 GBR655403:GBR655406 GLN655403:GLN655406 GVJ655403:GVJ655406 HFF655403:HFF655406 HPB655403:HPB655406 HYX655403:HYX655406 IIT655403:IIT655406 ISP655403:ISP655406 JCL655403:JCL655406 JMH655403:JMH655406 JWD655403:JWD655406 KFZ655403:KFZ655406 KPV655403:KPV655406 KZR655403:KZR655406 LJN655403:LJN655406 LTJ655403:LTJ655406 MDF655403:MDF655406 MNB655403:MNB655406 MWX655403:MWX655406 NGT655403:NGT655406 NQP655403:NQP655406 OAL655403:OAL655406 OKH655403:OKH655406 OUD655403:OUD655406 PDZ655403:PDZ655406 PNV655403:PNV655406 PXR655403:PXR655406 QHN655403:QHN655406 QRJ655403:QRJ655406 RBF655403:RBF655406 RLB655403:RLB655406 RUX655403:RUX655406 SET655403:SET655406 SOP655403:SOP655406 SYL655403:SYL655406 TIH655403:TIH655406 TSD655403:TSD655406 UBZ655403:UBZ655406 ULV655403:ULV655406 UVR655403:UVR655406 VFN655403:VFN655406 VPJ655403:VPJ655406 VZF655403:VZF655406 WJB655403:WJB655406 B720939:B720942 GL720939:GL720942 QH720939:QH720942 AAD720939:AAD720942 AJZ720939:AJZ720942 ATV720939:ATV720942 BDR720939:BDR720942 BNN720939:BNN720942 BXJ720939:BXJ720942 CHF720939:CHF720942 CRB720939:CRB720942 DAX720939:DAX720942 DKT720939:DKT720942 DUP720939:DUP720942 EEL720939:EEL720942 EOH720939:EOH720942 EYD720939:EYD720942 FHZ720939:FHZ720942 FRV720939:FRV720942 GBR720939:GBR720942 GLN720939:GLN720942 GVJ720939:GVJ720942 HFF720939:HFF720942 HPB720939:HPB720942 HYX720939:HYX720942 IIT720939:IIT720942 ISP720939:ISP720942 JCL720939:JCL720942 JMH720939:JMH720942 JWD720939:JWD720942 KFZ720939:KFZ720942 KPV720939:KPV720942 KZR720939:KZR720942 LJN720939:LJN720942 LTJ720939:LTJ720942 MDF720939:MDF720942 MNB720939:MNB720942 MWX720939:MWX720942 NGT720939:NGT720942 NQP720939:NQP720942 OAL720939:OAL720942 OKH720939:OKH720942 OUD720939:OUD720942 PDZ720939:PDZ720942 PNV720939:PNV720942 PXR720939:PXR720942 QHN720939:QHN720942 QRJ720939:QRJ720942 RBF720939:RBF720942 RLB720939:RLB720942 RUX720939:RUX720942 SET720939:SET720942 SOP720939:SOP720942 SYL720939:SYL720942 TIH720939:TIH720942 TSD720939:TSD720942 UBZ720939:UBZ720942 ULV720939:ULV720942 UVR720939:UVR720942 VFN720939:VFN720942 VPJ720939:VPJ720942 VZF720939:VZF720942 WJB720939:WJB720942 B786475:B786478 GL786475:GL786478 QH786475:QH786478 AAD786475:AAD786478 AJZ786475:AJZ786478 ATV786475:ATV786478 BDR786475:BDR786478 BNN786475:BNN786478 BXJ786475:BXJ786478 CHF786475:CHF786478 CRB786475:CRB786478 DAX786475:DAX786478 DKT786475:DKT786478 DUP786475:DUP786478 EEL786475:EEL786478 EOH786475:EOH786478 EYD786475:EYD786478 FHZ786475:FHZ786478 FRV786475:FRV786478 GBR786475:GBR786478 GLN786475:GLN786478 GVJ786475:GVJ786478 HFF786475:HFF786478 HPB786475:HPB786478 HYX786475:HYX786478 IIT786475:IIT786478 ISP786475:ISP786478 JCL786475:JCL786478 JMH786475:JMH786478 JWD786475:JWD786478 KFZ786475:KFZ786478 KPV786475:KPV786478 KZR786475:KZR786478 LJN786475:LJN786478 LTJ786475:LTJ786478 MDF786475:MDF786478 MNB786475:MNB786478 MWX786475:MWX786478 NGT786475:NGT786478 NQP786475:NQP786478 OAL786475:OAL786478 OKH786475:OKH786478 OUD786475:OUD786478 PDZ786475:PDZ786478 PNV786475:PNV786478 PXR786475:PXR786478 QHN786475:QHN786478 QRJ786475:QRJ786478 RBF786475:RBF786478 RLB786475:RLB786478 RUX786475:RUX786478 SET786475:SET786478 SOP786475:SOP786478 SYL786475:SYL786478 TIH786475:TIH786478 TSD786475:TSD786478 UBZ786475:UBZ786478 ULV786475:ULV786478 UVR786475:UVR786478 VFN786475:VFN786478 VPJ786475:VPJ786478 VZF786475:VZF786478 WJB786475:WJB786478 B852011:B852014 GL852011:GL852014 QH852011:QH852014 AAD852011:AAD852014 AJZ852011:AJZ852014 ATV852011:ATV852014 BDR852011:BDR852014 BNN852011:BNN852014 BXJ852011:BXJ852014 CHF852011:CHF852014 CRB852011:CRB852014 DAX852011:DAX852014 DKT852011:DKT852014 DUP852011:DUP852014 EEL852011:EEL852014 EOH852011:EOH852014 EYD852011:EYD852014 FHZ852011:FHZ852014 FRV852011:FRV852014 GBR852011:GBR852014 GLN852011:GLN852014 GVJ852011:GVJ852014 HFF852011:HFF852014 HPB852011:HPB852014 HYX852011:HYX852014 IIT852011:IIT852014 ISP852011:ISP852014 JCL852011:JCL852014 JMH852011:JMH852014 JWD852011:JWD852014 KFZ852011:KFZ852014 KPV852011:KPV852014 KZR852011:KZR852014 LJN852011:LJN852014 LTJ852011:LTJ852014 MDF852011:MDF852014 MNB852011:MNB852014 MWX852011:MWX852014 NGT852011:NGT852014 NQP852011:NQP852014 OAL852011:OAL852014 OKH852011:OKH852014 OUD852011:OUD852014 PDZ852011:PDZ852014 PNV852011:PNV852014 PXR852011:PXR852014 QHN852011:QHN852014 QRJ852011:QRJ852014 RBF852011:RBF852014 RLB852011:RLB852014 RUX852011:RUX852014 SET852011:SET852014 SOP852011:SOP852014 SYL852011:SYL852014 TIH852011:TIH852014 TSD852011:TSD852014 UBZ852011:UBZ852014 ULV852011:ULV852014 UVR852011:UVR852014 VFN852011:VFN852014 VPJ852011:VPJ852014 VZF852011:VZF852014 WJB852011:WJB852014 B917547:B917550 GL917547:GL917550 QH917547:QH917550 AAD917547:AAD917550 AJZ917547:AJZ917550 ATV917547:ATV917550 BDR917547:BDR917550 BNN917547:BNN917550 BXJ917547:BXJ917550 CHF917547:CHF917550 CRB917547:CRB917550 DAX917547:DAX917550 DKT917547:DKT917550 DUP917547:DUP917550 EEL917547:EEL917550 EOH917547:EOH917550 EYD917547:EYD917550 FHZ917547:FHZ917550 FRV917547:FRV917550 GBR917547:GBR917550 GLN917547:GLN917550 GVJ917547:GVJ917550 HFF917547:HFF917550 HPB917547:HPB917550 HYX917547:HYX917550 IIT917547:IIT917550 ISP917547:ISP917550 JCL917547:JCL917550 JMH917547:JMH917550 JWD917547:JWD917550 KFZ917547:KFZ917550 KPV917547:KPV917550 KZR917547:KZR917550 LJN917547:LJN917550 LTJ917547:LTJ917550 MDF917547:MDF917550 MNB917547:MNB917550 MWX917547:MWX917550 NGT917547:NGT917550 NQP917547:NQP917550 OAL917547:OAL917550 OKH917547:OKH917550 OUD917547:OUD917550 PDZ917547:PDZ917550 PNV917547:PNV917550 PXR917547:PXR917550 QHN917547:QHN917550 QRJ917547:QRJ917550 RBF917547:RBF917550 RLB917547:RLB917550 RUX917547:RUX917550 SET917547:SET917550 SOP917547:SOP917550 SYL917547:SYL917550 TIH917547:TIH917550 TSD917547:TSD917550 UBZ917547:UBZ917550 ULV917547:ULV917550 UVR917547:UVR917550 VFN917547:VFN917550 VPJ917547:VPJ917550 VZF917547:VZF917550 WJB917547:WJB917550 B983083:B983086 GL983083:GL983086 QH983083:QH983086 AAD983083:AAD983086 AJZ983083:AJZ983086 ATV983083:ATV983086 BDR983083:BDR983086 BNN983083:BNN983086 BXJ983083:BXJ983086 CHF983083:CHF983086 CRB983083:CRB983086 DAX983083:DAX983086 DKT983083:DKT983086 DUP983083:DUP983086 EEL983083:EEL983086 EOH983083:EOH983086 EYD983083:EYD983086 FHZ983083:FHZ983086 FRV983083:FRV983086 GBR983083:GBR983086 GLN983083:GLN983086 GVJ983083:GVJ983086 HFF983083:HFF983086 HPB983083:HPB983086 HYX983083:HYX983086 IIT983083:IIT983086 ISP983083:ISP983086 JCL983083:JCL983086 JMH983083:JMH983086 JWD983083:JWD983086 KFZ983083:KFZ983086 KPV983083:KPV983086 KZR983083:KZR983086 LJN983083:LJN983086 LTJ983083:LTJ983086 MDF983083:MDF983086 MNB983083:MNB983086 MWX983083:MWX983086 NGT983083:NGT983086 NQP983083:NQP983086 OAL983083:OAL983086 OKH983083:OKH983086 OUD983083:OUD983086 PDZ983083:PDZ983086 PNV983083:PNV983086 PXR983083:PXR983086 QHN983083:QHN983086 QRJ983083:QRJ983086 RBF983083:RBF983086 RLB983083:RLB983086 RUX983083:RUX983086 SET983083:SET983086 SOP983083:SOP983086 SYL983083:SYL983086 TIH983083:TIH983086 TSD983083:TSD983086 UBZ983083:UBZ983086 ULV983083:ULV983086 UVR983083:UVR983086 VFN983083:VFN983086 VPJ983083:VPJ983086 VZF983083:VZF983086 WJB983083:WJB983086 WJB983097:WJG1048576 B65586:B65591 GL65586:GL65591 QH65586:QH65591 AAD65586:AAD65591 AJZ65586:AJZ65591 ATV65586:ATV65591 BDR65586:BDR65591 BNN65586:BNN65591 BXJ65586:BXJ65591 CHF65586:CHF65591 CRB65586:CRB65591 DAX65586:DAX65591 DKT65586:DKT65591 DUP65586:DUP65591 EEL65586:EEL65591 EOH65586:EOH65591 EYD65586:EYD65591 FHZ65586:FHZ65591 FRV65586:FRV65591 GBR65586:GBR65591 GLN65586:GLN65591 GVJ65586:GVJ65591 HFF65586:HFF65591 HPB65586:HPB65591 HYX65586:HYX65591 IIT65586:IIT65591 ISP65586:ISP65591 JCL65586:JCL65591 JMH65586:JMH65591 JWD65586:JWD65591 KFZ65586:KFZ65591 KPV65586:KPV65591 KZR65586:KZR65591 LJN65586:LJN65591 LTJ65586:LTJ65591 MDF65586:MDF65591 MNB65586:MNB65591 MWX65586:MWX65591 NGT65586:NGT65591 NQP65586:NQP65591 OAL65586:OAL65591 OKH65586:OKH65591 OUD65586:OUD65591 PDZ65586:PDZ65591 PNV65586:PNV65591 PXR65586:PXR65591 QHN65586:QHN65591 QRJ65586:QRJ65591 RBF65586:RBF65591 RLB65586:RLB65591 RUX65586:RUX65591 SET65586:SET65591 SOP65586:SOP65591 SYL65586:SYL65591 TIH65586:TIH65591 TSD65586:TSD65591 UBZ65586:UBZ65591 ULV65586:ULV65591 UVR65586:UVR65591 VFN65586:VFN65591 VPJ65586:VPJ65591 VZF65586:VZF65591 WJB65586:WJB65591 B131122:B131127 GL131122:GL131127 QH131122:QH131127 AAD131122:AAD131127 AJZ131122:AJZ131127 ATV131122:ATV131127 BDR131122:BDR131127 BNN131122:BNN131127 BXJ131122:BXJ131127 CHF131122:CHF131127 CRB131122:CRB131127 DAX131122:DAX131127 DKT131122:DKT131127 DUP131122:DUP131127 EEL131122:EEL131127 EOH131122:EOH131127 EYD131122:EYD131127 FHZ131122:FHZ131127 FRV131122:FRV131127 GBR131122:GBR131127 GLN131122:GLN131127 GVJ131122:GVJ131127 HFF131122:HFF131127 HPB131122:HPB131127 HYX131122:HYX131127 IIT131122:IIT131127 ISP131122:ISP131127 JCL131122:JCL131127 JMH131122:JMH131127 JWD131122:JWD131127 KFZ131122:KFZ131127 KPV131122:KPV131127 KZR131122:KZR131127 LJN131122:LJN131127 LTJ131122:LTJ131127 MDF131122:MDF131127 MNB131122:MNB131127 MWX131122:MWX131127 NGT131122:NGT131127 NQP131122:NQP131127 OAL131122:OAL131127 OKH131122:OKH131127 OUD131122:OUD131127 PDZ131122:PDZ131127 PNV131122:PNV131127 PXR131122:PXR131127 QHN131122:QHN131127 QRJ131122:QRJ131127 RBF131122:RBF131127 RLB131122:RLB131127 RUX131122:RUX131127 SET131122:SET131127 SOP131122:SOP131127 SYL131122:SYL131127 TIH131122:TIH131127 TSD131122:TSD131127 UBZ131122:UBZ131127 ULV131122:ULV131127 UVR131122:UVR131127 VFN131122:VFN131127 VPJ131122:VPJ131127 VZF131122:VZF131127 WJB131122:WJB131127 B196658:B196663 GL196658:GL196663 QH196658:QH196663 AAD196658:AAD196663 AJZ196658:AJZ196663 ATV196658:ATV196663 BDR196658:BDR196663 BNN196658:BNN196663 BXJ196658:BXJ196663 CHF196658:CHF196663 CRB196658:CRB196663 DAX196658:DAX196663 DKT196658:DKT196663 DUP196658:DUP196663 EEL196658:EEL196663 EOH196658:EOH196663 EYD196658:EYD196663 FHZ196658:FHZ196663 FRV196658:FRV196663 GBR196658:GBR196663 GLN196658:GLN196663 GVJ196658:GVJ196663 HFF196658:HFF196663 HPB196658:HPB196663 HYX196658:HYX196663 IIT196658:IIT196663 ISP196658:ISP196663 JCL196658:JCL196663 JMH196658:JMH196663 JWD196658:JWD196663 KFZ196658:KFZ196663 KPV196658:KPV196663 KZR196658:KZR196663 LJN196658:LJN196663 LTJ196658:LTJ196663 MDF196658:MDF196663 MNB196658:MNB196663 MWX196658:MWX196663 NGT196658:NGT196663 NQP196658:NQP196663 OAL196658:OAL196663 OKH196658:OKH196663 OUD196658:OUD196663 PDZ196658:PDZ196663 PNV196658:PNV196663 PXR196658:PXR196663 QHN196658:QHN196663 QRJ196658:QRJ196663 RBF196658:RBF196663 RLB196658:RLB196663 RUX196658:RUX196663 SET196658:SET196663 SOP196658:SOP196663 SYL196658:SYL196663 TIH196658:TIH196663 TSD196658:TSD196663 UBZ196658:UBZ196663 ULV196658:ULV196663 UVR196658:UVR196663 VFN196658:VFN196663 VPJ196658:VPJ196663 VZF196658:VZF196663 WJB196658:WJB196663 B262194:B262199 GL262194:GL262199 QH262194:QH262199 AAD262194:AAD262199 AJZ262194:AJZ262199 ATV262194:ATV262199 BDR262194:BDR262199 BNN262194:BNN262199 BXJ262194:BXJ262199 CHF262194:CHF262199 CRB262194:CRB262199 DAX262194:DAX262199 DKT262194:DKT262199 DUP262194:DUP262199 EEL262194:EEL262199 EOH262194:EOH262199 EYD262194:EYD262199 FHZ262194:FHZ262199 FRV262194:FRV262199 GBR262194:GBR262199 GLN262194:GLN262199 GVJ262194:GVJ262199 HFF262194:HFF262199 HPB262194:HPB262199 HYX262194:HYX262199 IIT262194:IIT262199 ISP262194:ISP262199 JCL262194:JCL262199 JMH262194:JMH262199 JWD262194:JWD262199 KFZ262194:KFZ262199 KPV262194:KPV262199 KZR262194:KZR262199 LJN262194:LJN262199 LTJ262194:LTJ262199 MDF262194:MDF262199 MNB262194:MNB262199 MWX262194:MWX262199 NGT262194:NGT262199 NQP262194:NQP262199 OAL262194:OAL262199 OKH262194:OKH262199 OUD262194:OUD262199 PDZ262194:PDZ262199 PNV262194:PNV262199 PXR262194:PXR262199 QHN262194:QHN262199 QRJ262194:QRJ262199 RBF262194:RBF262199 RLB262194:RLB262199 RUX262194:RUX262199 SET262194:SET262199 SOP262194:SOP262199 SYL262194:SYL262199 TIH262194:TIH262199 TSD262194:TSD262199 UBZ262194:UBZ262199 ULV262194:ULV262199 UVR262194:UVR262199 VFN262194:VFN262199 VPJ262194:VPJ262199 VZF262194:VZF262199 WJB262194:WJB262199 B327730:B327735 GL327730:GL327735 QH327730:QH327735 AAD327730:AAD327735 AJZ327730:AJZ327735 ATV327730:ATV327735 BDR327730:BDR327735 BNN327730:BNN327735 BXJ327730:BXJ327735 CHF327730:CHF327735 CRB327730:CRB327735 DAX327730:DAX327735 DKT327730:DKT327735 DUP327730:DUP327735 EEL327730:EEL327735 EOH327730:EOH327735 EYD327730:EYD327735 FHZ327730:FHZ327735 FRV327730:FRV327735 GBR327730:GBR327735 GLN327730:GLN327735 GVJ327730:GVJ327735 HFF327730:HFF327735 HPB327730:HPB327735 HYX327730:HYX327735 IIT327730:IIT327735 ISP327730:ISP327735 JCL327730:JCL327735 JMH327730:JMH327735 JWD327730:JWD327735 KFZ327730:KFZ327735 KPV327730:KPV327735 KZR327730:KZR327735 LJN327730:LJN327735 LTJ327730:LTJ327735 MDF327730:MDF327735 MNB327730:MNB327735 MWX327730:MWX327735 NGT327730:NGT327735 NQP327730:NQP327735 OAL327730:OAL327735 OKH327730:OKH327735 OUD327730:OUD327735 PDZ327730:PDZ327735 PNV327730:PNV327735 PXR327730:PXR327735 QHN327730:QHN327735 QRJ327730:QRJ327735 RBF327730:RBF327735 RLB327730:RLB327735 RUX327730:RUX327735 SET327730:SET327735 SOP327730:SOP327735 SYL327730:SYL327735 TIH327730:TIH327735 TSD327730:TSD327735 UBZ327730:UBZ327735 ULV327730:ULV327735 UVR327730:UVR327735 VFN327730:VFN327735 VPJ327730:VPJ327735 VZF327730:VZF327735 WJB327730:WJB327735 B393266:B393271 GL393266:GL393271 QH393266:QH393271 AAD393266:AAD393271 AJZ393266:AJZ393271 ATV393266:ATV393271 BDR393266:BDR393271 BNN393266:BNN393271 BXJ393266:BXJ393271 CHF393266:CHF393271 CRB393266:CRB393271 DAX393266:DAX393271 DKT393266:DKT393271 DUP393266:DUP393271 EEL393266:EEL393271 EOH393266:EOH393271 EYD393266:EYD393271 FHZ393266:FHZ393271 FRV393266:FRV393271 GBR393266:GBR393271 GLN393266:GLN393271 GVJ393266:GVJ393271 HFF393266:HFF393271 HPB393266:HPB393271 HYX393266:HYX393271 IIT393266:IIT393271 ISP393266:ISP393271 JCL393266:JCL393271 JMH393266:JMH393271 JWD393266:JWD393271 KFZ393266:KFZ393271 KPV393266:KPV393271 KZR393266:KZR393271 LJN393266:LJN393271 LTJ393266:LTJ393271 MDF393266:MDF393271 MNB393266:MNB393271 MWX393266:MWX393271 NGT393266:NGT393271 NQP393266:NQP393271 OAL393266:OAL393271 OKH393266:OKH393271 OUD393266:OUD393271 PDZ393266:PDZ393271 PNV393266:PNV393271 PXR393266:PXR393271 QHN393266:QHN393271 QRJ393266:QRJ393271 RBF393266:RBF393271 RLB393266:RLB393271 RUX393266:RUX393271 SET393266:SET393271 SOP393266:SOP393271 SYL393266:SYL393271 TIH393266:TIH393271 TSD393266:TSD393271 UBZ393266:UBZ393271 ULV393266:ULV393271 UVR393266:UVR393271 VFN393266:VFN393271 VPJ393266:VPJ393271 VZF393266:VZF393271 WJB393266:WJB393271 B458802:B458807 GL458802:GL458807 QH458802:QH458807 AAD458802:AAD458807 AJZ458802:AJZ458807 ATV458802:ATV458807 BDR458802:BDR458807 BNN458802:BNN458807 BXJ458802:BXJ458807 CHF458802:CHF458807 CRB458802:CRB458807 DAX458802:DAX458807 DKT458802:DKT458807 DUP458802:DUP458807 EEL458802:EEL458807 EOH458802:EOH458807 EYD458802:EYD458807 FHZ458802:FHZ458807 FRV458802:FRV458807 GBR458802:GBR458807 GLN458802:GLN458807 GVJ458802:GVJ458807 HFF458802:HFF458807 HPB458802:HPB458807 HYX458802:HYX458807 IIT458802:IIT458807 ISP458802:ISP458807 JCL458802:JCL458807 JMH458802:JMH458807 JWD458802:JWD458807 KFZ458802:KFZ458807 KPV458802:KPV458807 KZR458802:KZR458807 LJN458802:LJN458807 LTJ458802:LTJ458807 MDF458802:MDF458807 MNB458802:MNB458807 MWX458802:MWX458807 NGT458802:NGT458807 NQP458802:NQP458807 OAL458802:OAL458807 OKH458802:OKH458807 OUD458802:OUD458807 PDZ458802:PDZ458807 PNV458802:PNV458807 PXR458802:PXR458807 QHN458802:QHN458807 QRJ458802:QRJ458807 RBF458802:RBF458807 RLB458802:RLB458807 RUX458802:RUX458807 SET458802:SET458807 SOP458802:SOP458807 SYL458802:SYL458807 TIH458802:TIH458807 TSD458802:TSD458807 UBZ458802:UBZ458807 ULV458802:ULV458807 UVR458802:UVR458807 VFN458802:VFN458807 VPJ458802:VPJ458807 VZF458802:VZF458807 WJB458802:WJB458807 B524338:B524343 GL524338:GL524343 QH524338:QH524343 AAD524338:AAD524343 AJZ524338:AJZ524343 ATV524338:ATV524343 BDR524338:BDR524343 BNN524338:BNN524343 BXJ524338:BXJ524343 CHF524338:CHF524343 CRB524338:CRB524343 DAX524338:DAX524343 DKT524338:DKT524343 DUP524338:DUP524343 EEL524338:EEL524343 EOH524338:EOH524343 EYD524338:EYD524343 FHZ524338:FHZ524343 FRV524338:FRV524343 GBR524338:GBR524343 GLN524338:GLN524343 GVJ524338:GVJ524343 HFF524338:HFF524343 HPB524338:HPB524343 HYX524338:HYX524343 IIT524338:IIT524343 ISP524338:ISP524343 JCL524338:JCL524343 JMH524338:JMH524343 JWD524338:JWD524343 KFZ524338:KFZ524343 KPV524338:KPV524343 KZR524338:KZR524343 LJN524338:LJN524343 LTJ524338:LTJ524343 MDF524338:MDF524343 MNB524338:MNB524343 MWX524338:MWX524343 NGT524338:NGT524343 NQP524338:NQP524343 OAL524338:OAL524343 OKH524338:OKH524343 OUD524338:OUD524343 PDZ524338:PDZ524343 PNV524338:PNV524343 PXR524338:PXR524343 QHN524338:QHN524343 QRJ524338:QRJ524343 RBF524338:RBF524343 RLB524338:RLB524343 RUX524338:RUX524343 SET524338:SET524343 SOP524338:SOP524343 SYL524338:SYL524343 TIH524338:TIH524343 TSD524338:TSD524343 UBZ524338:UBZ524343 ULV524338:ULV524343 UVR524338:UVR524343 VFN524338:VFN524343 VPJ524338:VPJ524343 VZF524338:VZF524343 WJB524338:WJB524343 B589874:B589879 GL589874:GL589879 QH589874:QH589879 AAD589874:AAD589879 AJZ589874:AJZ589879 ATV589874:ATV589879 BDR589874:BDR589879 BNN589874:BNN589879 BXJ589874:BXJ589879 CHF589874:CHF589879 CRB589874:CRB589879 DAX589874:DAX589879 DKT589874:DKT589879 DUP589874:DUP589879 EEL589874:EEL589879 EOH589874:EOH589879 EYD589874:EYD589879 FHZ589874:FHZ589879 FRV589874:FRV589879 GBR589874:GBR589879 GLN589874:GLN589879 GVJ589874:GVJ589879 HFF589874:HFF589879 HPB589874:HPB589879 HYX589874:HYX589879 IIT589874:IIT589879 ISP589874:ISP589879 JCL589874:JCL589879 JMH589874:JMH589879 JWD589874:JWD589879 KFZ589874:KFZ589879 KPV589874:KPV589879 KZR589874:KZR589879 LJN589874:LJN589879 LTJ589874:LTJ589879 MDF589874:MDF589879 MNB589874:MNB589879 MWX589874:MWX589879 NGT589874:NGT589879 NQP589874:NQP589879 OAL589874:OAL589879 OKH589874:OKH589879 OUD589874:OUD589879 PDZ589874:PDZ589879 PNV589874:PNV589879 PXR589874:PXR589879 QHN589874:QHN589879 QRJ589874:QRJ589879 RBF589874:RBF589879 RLB589874:RLB589879 RUX589874:RUX589879 SET589874:SET589879 SOP589874:SOP589879 SYL589874:SYL589879 TIH589874:TIH589879 TSD589874:TSD589879 UBZ589874:UBZ589879 ULV589874:ULV589879 UVR589874:UVR589879 VFN589874:VFN589879 VPJ589874:VPJ589879 VZF589874:VZF589879 WJB589874:WJB589879 B655410:B655415 GL655410:GL655415 QH655410:QH655415 AAD655410:AAD655415 AJZ655410:AJZ655415 ATV655410:ATV655415 BDR655410:BDR655415 BNN655410:BNN655415 BXJ655410:BXJ655415 CHF655410:CHF655415 CRB655410:CRB655415 DAX655410:DAX655415 DKT655410:DKT655415 DUP655410:DUP655415 EEL655410:EEL655415 EOH655410:EOH655415 EYD655410:EYD655415 FHZ655410:FHZ655415 FRV655410:FRV655415 GBR655410:GBR655415 GLN655410:GLN655415 GVJ655410:GVJ655415 HFF655410:HFF655415 HPB655410:HPB655415 HYX655410:HYX655415 IIT655410:IIT655415 ISP655410:ISP655415 JCL655410:JCL655415 JMH655410:JMH655415 JWD655410:JWD655415 KFZ655410:KFZ655415 KPV655410:KPV655415 KZR655410:KZR655415 LJN655410:LJN655415 LTJ655410:LTJ655415 MDF655410:MDF655415 MNB655410:MNB655415 MWX655410:MWX655415 NGT655410:NGT655415 NQP655410:NQP655415 OAL655410:OAL655415 OKH655410:OKH655415 OUD655410:OUD655415 PDZ655410:PDZ655415 PNV655410:PNV655415 PXR655410:PXR655415 QHN655410:QHN655415 QRJ655410:QRJ655415 RBF655410:RBF655415 RLB655410:RLB655415 RUX655410:RUX655415 SET655410:SET655415 SOP655410:SOP655415 SYL655410:SYL655415 TIH655410:TIH655415 TSD655410:TSD655415 UBZ655410:UBZ655415 ULV655410:ULV655415 UVR655410:UVR655415 VFN655410:VFN655415 VPJ655410:VPJ655415 VZF655410:VZF655415 WJB655410:WJB655415 B720946:B720951 GL720946:GL720951 QH720946:QH720951 AAD720946:AAD720951 AJZ720946:AJZ720951 ATV720946:ATV720951 BDR720946:BDR720951 BNN720946:BNN720951 BXJ720946:BXJ720951 CHF720946:CHF720951 CRB720946:CRB720951 DAX720946:DAX720951 DKT720946:DKT720951 DUP720946:DUP720951 EEL720946:EEL720951 EOH720946:EOH720951 EYD720946:EYD720951 FHZ720946:FHZ720951 FRV720946:FRV720951 GBR720946:GBR720951 GLN720946:GLN720951 GVJ720946:GVJ720951 HFF720946:HFF720951 HPB720946:HPB720951 HYX720946:HYX720951 IIT720946:IIT720951 ISP720946:ISP720951 JCL720946:JCL720951 JMH720946:JMH720951 JWD720946:JWD720951 KFZ720946:KFZ720951 KPV720946:KPV720951 KZR720946:KZR720951 LJN720946:LJN720951 LTJ720946:LTJ720951 MDF720946:MDF720951 MNB720946:MNB720951 MWX720946:MWX720951 NGT720946:NGT720951 NQP720946:NQP720951 OAL720946:OAL720951 OKH720946:OKH720951 OUD720946:OUD720951 PDZ720946:PDZ720951 PNV720946:PNV720951 PXR720946:PXR720951 QHN720946:QHN720951 QRJ720946:QRJ720951 RBF720946:RBF720951 RLB720946:RLB720951 RUX720946:RUX720951 SET720946:SET720951 SOP720946:SOP720951 SYL720946:SYL720951 TIH720946:TIH720951 TSD720946:TSD720951 UBZ720946:UBZ720951 ULV720946:ULV720951 UVR720946:UVR720951 VFN720946:VFN720951 VPJ720946:VPJ720951 VZF720946:VZF720951 WJB720946:WJB720951 B786482:B786487 GL786482:GL786487 QH786482:QH786487 AAD786482:AAD786487 AJZ786482:AJZ786487 ATV786482:ATV786487 BDR786482:BDR786487 BNN786482:BNN786487 BXJ786482:BXJ786487 CHF786482:CHF786487 CRB786482:CRB786487 DAX786482:DAX786487 DKT786482:DKT786487 DUP786482:DUP786487 EEL786482:EEL786487 EOH786482:EOH786487 EYD786482:EYD786487 FHZ786482:FHZ786487 FRV786482:FRV786487 GBR786482:GBR786487 GLN786482:GLN786487 GVJ786482:GVJ786487 HFF786482:HFF786487 HPB786482:HPB786487 HYX786482:HYX786487 IIT786482:IIT786487 ISP786482:ISP786487 JCL786482:JCL786487 JMH786482:JMH786487 JWD786482:JWD786487 KFZ786482:KFZ786487 KPV786482:KPV786487 KZR786482:KZR786487 LJN786482:LJN786487 LTJ786482:LTJ786487 MDF786482:MDF786487 MNB786482:MNB786487 MWX786482:MWX786487 NGT786482:NGT786487 NQP786482:NQP786487 OAL786482:OAL786487 OKH786482:OKH786487 OUD786482:OUD786487 PDZ786482:PDZ786487 PNV786482:PNV786487 PXR786482:PXR786487 QHN786482:QHN786487 QRJ786482:QRJ786487 RBF786482:RBF786487 RLB786482:RLB786487 RUX786482:RUX786487 SET786482:SET786487 SOP786482:SOP786487 SYL786482:SYL786487 TIH786482:TIH786487 TSD786482:TSD786487 UBZ786482:UBZ786487 ULV786482:ULV786487 UVR786482:UVR786487 VFN786482:VFN786487 VPJ786482:VPJ786487 VZF786482:VZF786487 WJB786482:WJB786487 B852018:B852023 GL852018:GL852023 QH852018:QH852023 AAD852018:AAD852023 AJZ852018:AJZ852023 ATV852018:ATV852023 BDR852018:BDR852023 BNN852018:BNN852023 BXJ852018:BXJ852023 CHF852018:CHF852023 CRB852018:CRB852023 DAX852018:DAX852023 DKT852018:DKT852023 DUP852018:DUP852023 EEL852018:EEL852023 EOH852018:EOH852023 EYD852018:EYD852023 FHZ852018:FHZ852023 FRV852018:FRV852023 GBR852018:GBR852023 GLN852018:GLN852023 GVJ852018:GVJ852023 HFF852018:HFF852023 HPB852018:HPB852023 HYX852018:HYX852023 IIT852018:IIT852023 ISP852018:ISP852023 JCL852018:JCL852023 JMH852018:JMH852023 JWD852018:JWD852023 KFZ852018:KFZ852023 KPV852018:KPV852023 KZR852018:KZR852023 LJN852018:LJN852023 LTJ852018:LTJ852023 MDF852018:MDF852023 MNB852018:MNB852023 MWX852018:MWX852023 NGT852018:NGT852023 NQP852018:NQP852023 OAL852018:OAL852023 OKH852018:OKH852023 OUD852018:OUD852023 PDZ852018:PDZ852023 PNV852018:PNV852023 PXR852018:PXR852023 QHN852018:QHN852023 QRJ852018:QRJ852023 RBF852018:RBF852023 RLB852018:RLB852023 RUX852018:RUX852023 SET852018:SET852023 SOP852018:SOP852023 SYL852018:SYL852023 TIH852018:TIH852023 TSD852018:TSD852023 UBZ852018:UBZ852023 ULV852018:ULV852023 UVR852018:UVR852023 VFN852018:VFN852023 VPJ852018:VPJ852023 VZF852018:VZF852023 WJB852018:WJB852023 B917554:B917559 GL917554:GL917559 QH917554:QH917559 AAD917554:AAD917559 AJZ917554:AJZ917559 ATV917554:ATV917559 BDR917554:BDR917559 BNN917554:BNN917559 BXJ917554:BXJ917559 CHF917554:CHF917559 CRB917554:CRB917559 DAX917554:DAX917559 DKT917554:DKT917559 DUP917554:DUP917559 EEL917554:EEL917559 EOH917554:EOH917559 EYD917554:EYD917559 FHZ917554:FHZ917559 FRV917554:FRV917559 GBR917554:GBR917559 GLN917554:GLN917559 GVJ917554:GVJ917559 HFF917554:HFF917559 HPB917554:HPB917559 HYX917554:HYX917559 IIT917554:IIT917559 ISP917554:ISP917559 JCL917554:JCL917559 JMH917554:JMH917559 JWD917554:JWD917559 KFZ917554:KFZ917559 KPV917554:KPV917559 KZR917554:KZR917559 LJN917554:LJN917559 LTJ917554:LTJ917559 MDF917554:MDF917559 MNB917554:MNB917559 MWX917554:MWX917559 NGT917554:NGT917559 NQP917554:NQP917559 OAL917554:OAL917559 OKH917554:OKH917559 OUD917554:OUD917559 PDZ917554:PDZ917559 PNV917554:PNV917559 PXR917554:PXR917559 QHN917554:QHN917559 QRJ917554:QRJ917559 RBF917554:RBF917559 RLB917554:RLB917559 RUX917554:RUX917559 SET917554:SET917559 SOP917554:SOP917559 SYL917554:SYL917559 TIH917554:TIH917559 TSD917554:TSD917559 UBZ917554:UBZ917559 ULV917554:ULV917559 UVR917554:UVR917559 VFN917554:VFN917559 VPJ917554:VPJ917559 VZF917554:VZF917559 WJB917554:WJB917559 B983090:B983095 GL983090:GL983095 QH983090:QH983095 AAD983090:AAD983095 AJZ983090:AJZ983095 ATV983090:ATV983095 BDR983090:BDR983095 BNN983090:BNN983095 BXJ983090:BXJ983095 CHF983090:CHF983095 CRB983090:CRB983095 DAX983090:DAX983095 DKT983090:DKT983095 DUP983090:DUP983095 EEL983090:EEL983095 EOH983090:EOH983095 EYD983090:EYD983095 FHZ983090:FHZ983095 FRV983090:FRV983095 GBR983090:GBR983095 GLN983090:GLN983095 GVJ983090:GVJ983095 HFF983090:HFF983095 HPB983090:HPB983095 HYX983090:HYX983095 IIT983090:IIT983095 ISP983090:ISP983095 JCL983090:JCL983095 JMH983090:JMH983095 JWD983090:JWD983095 KFZ983090:KFZ983095 KPV983090:KPV983095 KZR983090:KZR983095 LJN983090:LJN983095 LTJ983090:LTJ983095 MDF983090:MDF983095 MNB983090:MNB983095 MWX983090:MWX983095 NGT983090:NGT983095 NQP983090:NQP983095 OAL983090:OAL983095 OKH983090:OKH983095 OUD983090:OUD983095 PDZ983090:PDZ983095 PNV983090:PNV983095 PXR983090:PXR983095 QHN983090:QHN983095 QRJ983090:QRJ983095 RBF983090:RBF983095 RLB983090:RLB983095 RUX983090:RUX983095 SET983090:SET983095 SOP983090:SOP983095 SYL983090:SYL983095 TIH983090:TIH983095 TSD983090:TSD983095 UBZ983090:UBZ983095 ULV983090:ULV983095 UVR983090:UVR983095 VFN983090:VFN983095 VPJ983090:VPJ983095 VZF983090:VZF983095 WJB983090:WJB983095 B56:R56 GL56:GZ56 QH56:QV56 AAD56:AAR56 AJZ56:AKN56 ATV56:AUJ56 BDR56:BEF56 BNN56:BOB56 BXJ56:BXX56 CHF56:CHT56 CRB56:CRP56 DAX56:DBL56 DKT56:DLH56 DUP56:DVD56 EEL56:EEZ56 EOH56:EOV56 EYD56:EYR56 FHZ56:FIN56 FRV56:FSJ56 GBR56:GCF56 GLN56:GMB56 GVJ56:GVX56 HFF56:HFT56 HPB56:HPP56 HYX56:HZL56 IIT56:IJH56 ISP56:ITD56 JCL56:JCZ56 JMH56:JMV56 JWD56:JWR56 KFZ56:KGN56 KPV56:KQJ56 KZR56:LAF56 LJN56:LKB56 LTJ56:LTX56 MDF56:MDT56 MNB56:MNP56 MWX56:MXL56 NGT56:NHH56 NQP56:NRD56 OAL56:OAZ56 OKH56:OKV56 OUD56:OUR56 PDZ56:PEN56 PNV56:POJ56 PXR56:PYF56 QHN56:QIB56 QRJ56:QRX56 RBF56:RBT56 RLB56:RLP56 RUX56:RVL56 SET56:SFH56 SOP56:SPD56 SYL56:SYZ56 TIH56:TIV56 TSD56:TSR56 UBZ56:UCN56 ULV56:UMJ56 UVR56:UWF56 VFN56:VGB56 VPJ56:VPX56 VZF56:VZT56 WJB56:WJP56 B65592:R65592 GL65592:GZ65592 QH65592:QV65592 AAD65592:AAR65592 AJZ65592:AKN65592 ATV65592:AUJ65592 BDR65592:BEF65592 BNN65592:BOB65592 BXJ65592:BXX65592 CHF65592:CHT65592 CRB65592:CRP65592 DAX65592:DBL65592 DKT65592:DLH65592 DUP65592:DVD65592 EEL65592:EEZ65592 EOH65592:EOV65592 EYD65592:EYR65592 FHZ65592:FIN65592 FRV65592:FSJ65592 GBR65592:GCF65592 GLN65592:GMB65592 GVJ65592:GVX65592 HFF65592:HFT65592 HPB65592:HPP65592 HYX65592:HZL65592 IIT65592:IJH65592 ISP65592:ITD65592 JCL65592:JCZ65592 JMH65592:JMV65592 JWD65592:JWR65592 KFZ65592:KGN65592 KPV65592:KQJ65592 KZR65592:LAF65592 LJN65592:LKB65592 LTJ65592:LTX65592 MDF65592:MDT65592 MNB65592:MNP65592 MWX65592:MXL65592 NGT65592:NHH65592 NQP65592:NRD65592 OAL65592:OAZ65592 OKH65592:OKV65592 OUD65592:OUR65592 PDZ65592:PEN65592 PNV65592:POJ65592 PXR65592:PYF65592 QHN65592:QIB65592 QRJ65592:QRX65592 RBF65592:RBT65592 RLB65592:RLP65592 RUX65592:RVL65592 SET65592:SFH65592 SOP65592:SPD65592 SYL65592:SYZ65592 TIH65592:TIV65592 TSD65592:TSR65592 UBZ65592:UCN65592 ULV65592:UMJ65592 UVR65592:UWF65592 VFN65592:VGB65592 VPJ65592:VPX65592 VZF65592:VZT65592 WJB65592:WJP65592 B131128:R131128 GL131128:GZ131128 QH131128:QV131128 AAD131128:AAR131128 AJZ131128:AKN131128 ATV131128:AUJ131128 BDR131128:BEF131128 BNN131128:BOB131128 BXJ131128:BXX131128 CHF131128:CHT131128 CRB131128:CRP131128 DAX131128:DBL131128 DKT131128:DLH131128 DUP131128:DVD131128 EEL131128:EEZ131128 EOH131128:EOV131128 EYD131128:EYR131128 FHZ131128:FIN131128 FRV131128:FSJ131128 GBR131128:GCF131128 GLN131128:GMB131128 GVJ131128:GVX131128 HFF131128:HFT131128 HPB131128:HPP131128 HYX131128:HZL131128 IIT131128:IJH131128 ISP131128:ITD131128 JCL131128:JCZ131128 JMH131128:JMV131128 JWD131128:JWR131128 KFZ131128:KGN131128 KPV131128:KQJ131128 KZR131128:LAF131128 LJN131128:LKB131128 LTJ131128:LTX131128 MDF131128:MDT131128 MNB131128:MNP131128 MWX131128:MXL131128 NGT131128:NHH131128 NQP131128:NRD131128 OAL131128:OAZ131128 OKH131128:OKV131128 OUD131128:OUR131128 PDZ131128:PEN131128 PNV131128:POJ131128 PXR131128:PYF131128 QHN131128:QIB131128 QRJ131128:QRX131128 RBF131128:RBT131128 RLB131128:RLP131128 RUX131128:RVL131128 SET131128:SFH131128 SOP131128:SPD131128 SYL131128:SYZ131128 TIH131128:TIV131128 TSD131128:TSR131128 UBZ131128:UCN131128 ULV131128:UMJ131128 UVR131128:UWF131128 VFN131128:VGB131128 VPJ131128:VPX131128 VZF131128:VZT131128 WJB131128:WJP131128 B196664:R196664 GL196664:GZ196664 QH196664:QV196664 AAD196664:AAR196664 AJZ196664:AKN196664 ATV196664:AUJ196664 BDR196664:BEF196664 BNN196664:BOB196664 BXJ196664:BXX196664 CHF196664:CHT196664 CRB196664:CRP196664 DAX196664:DBL196664 DKT196664:DLH196664 DUP196664:DVD196664 EEL196664:EEZ196664 EOH196664:EOV196664 EYD196664:EYR196664 FHZ196664:FIN196664 FRV196664:FSJ196664 GBR196664:GCF196664 GLN196664:GMB196664 GVJ196664:GVX196664 HFF196664:HFT196664 HPB196664:HPP196664 HYX196664:HZL196664 IIT196664:IJH196664 ISP196664:ITD196664 JCL196664:JCZ196664 JMH196664:JMV196664 JWD196664:JWR196664 KFZ196664:KGN196664 KPV196664:KQJ196664 KZR196664:LAF196664 LJN196664:LKB196664 LTJ196664:LTX196664 MDF196664:MDT196664 MNB196664:MNP196664 MWX196664:MXL196664 NGT196664:NHH196664 NQP196664:NRD196664 OAL196664:OAZ196664 OKH196664:OKV196664 OUD196664:OUR196664 PDZ196664:PEN196664 PNV196664:POJ196664 PXR196664:PYF196664 QHN196664:QIB196664 QRJ196664:QRX196664 RBF196664:RBT196664 RLB196664:RLP196664 RUX196664:RVL196664 SET196664:SFH196664 SOP196664:SPD196664 SYL196664:SYZ196664 TIH196664:TIV196664 TSD196664:TSR196664 UBZ196664:UCN196664 ULV196664:UMJ196664 UVR196664:UWF196664 VFN196664:VGB196664 VPJ196664:VPX196664 VZF196664:VZT196664 WJB196664:WJP196664 B262200:R262200 GL262200:GZ262200 QH262200:QV262200 AAD262200:AAR262200 AJZ262200:AKN262200 ATV262200:AUJ262200 BDR262200:BEF262200 BNN262200:BOB262200 BXJ262200:BXX262200 CHF262200:CHT262200 CRB262200:CRP262200 DAX262200:DBL262200 DKT262200:DLH262200 DUP262200:DVD262200 EEL262200:EEZ262200 EOH262200:EOV262200 EYD262200:EYR262200 FHZ262200:FIN262200 FRV262200:FSJ262200 GBR262200:GCF262200 GLN262200:GMB262200 GVJ262200:GVX262200 HFF262200:HFT262200 HPB262200:HPP262200 HYX262200:HZL262200 IIT262200:IJH262200 ISP262200:ITD262200 JCL262200:JCZ262200 JMH262200:JMV262200 JWD262200:JWR262200 KFZ262200:KGN262200 KPV262200:KQJ262200 KZR262200:LAF262200 LJN262200:LKB262200 LTJ262200:LTX262200 MDF262200:MDT262200 MNB262200:MNP262200 MWX262200:MXL262200 NGT262200:NHH262200 NQP262200:NRD262200 OAL262200:OAZ262200 OKH262200:OKV262200 OUD262200:OUR262200 PDZ262200:PEN262200 PNV262200:POJ262200 PXR262200:PYF262200 QHN262200:QIB262200 QRJ262200:QRX262200 RBF262200:RBT262200 RLB262200:RLP262200 RUX262200:RVL262200 SET262200:SFH262200 SOP262200:SPD262200 SYL262200:SYZ262200 TIH262200:TIV262200 TSD262200:TSR262200 UBZ262200:UCN262200 ULV262200:UMJ262200 UVR262200:UWF262200 VFN262200:VGB262200 VPJ262200:VPX262200 VZF262200:VZT262200 WJB262200:WJP262200 B327736:R327736 GL327736:GZ327736 QH327736:QV327736 AAD327736:AAR327736 AJZ327736:AKN327736 ATV327736:AUJ327736 BDR327736:BEF327736 BNN327736:BOB327736 BXJ327736:BXX327736 CHF327736:CHT327736 CRB327736:CRP327736 DAX327736:DBL327736 DKT327736:DLH327736 DUP327736:DVD327736 EEL327736:EEZ327736 EOH327736:EOV327736 EYD327736:EYR327736 FHZ327736:FIN327736 FRV327736:FSJ327736 GBR327736:GCF327736 GLN327736:GMB327736 GVJ327736:GVX327736 HFF327736:HFT327736 HPB327736:HPP327736 HYX327736:HZL327736 IIT327736:IJH327736 ISP327736:ITD327736 JCL327736:JCZ327736 JMH327736:JMV327736 JWD327736:JWR327736 KFZ327736:KGN327736 KPV327736:KQJ327736 KZR327736:LAF327736 LJN327736:LKB327736 LTJ327736:LTX327736 MDF327736:MDT327736 MNB327736:MNP327736 MWX327736:MXL327736 NGT327736:NHH327736 NQP327736:NRD327736 OAL327736:OAZ327736 OKH327736:OKV327736 OUD327736:OUR327736 PDZ327736:PEN327736 PNV327736:POJ327736 PXR327736:PYF327736 QHN327736:QIB327736 QRJ327736:QRX327736 RBF327736:RBT327736 RLB327736:RLP327736 RUX327736:RVL327736 SET327736:SFH327736 SOP327736:SPD327736 SYL327736:SYZ327736 TIH327736:TIV327736 TSD327736:TSR327736 UBZ327736:UCN327736 ULV327736:UMJ327736 UVR327736:UWF327736 VFN327736:VGB327736 VPJ327736:VPX327736 VZF327736:VZT327736 WJB327736:WJP327736 B393272:R393272 GL393272:GZ393272 QH393272:QV393272 AAD393272:AAR393272 AJZ393272:AKN393272 ATV393272:AUJ393272 BDR393272:BEF393272 BNN393272:BOB393272 BXJ393272:BXX393272 CHF393272:CHT393272 CRB393272:CRP393272 DAX393272:DBL393272 DKT393272:DLH393272 DUP393272:DVD393272 EEL393272:EEZ393272 EOH393272:EOV393272 EYD393272:EYR393272 FHZ393272:FIN393272 FRV393272:FSJ393272 GBR393272:GCF393272 GLN393272:GMB393272 GVJ393272:GVX393272 HFF393272:HFT393272 HPB393272:HPP393272 HYX393272:HZL393272 IIT393272:IJH393272 ISP393272:ITD393272 JCL393272:JCZ393272 JMH393272:JMV393272 JWD393272:JWR393272 KFZ393272:KGN393272 KPV393272:KQJ393272 KZR393272:LAF393272 LJN393272:LKB393272 LTJ393272:LTX393272 MDF393272:MDT393272 MNB393272:MNP393272 MWX393272:MXL393272 NGT393272:NHH393272 NQP393272:NRD393272 OAL393272:OAZ393272 OKH393272:OKV393272 OUD393272:OUR393272 PDZ393272:PEN393272 PNV393272:POJ393272 PXR393272:PYF393272 QHN393272:QIB393272 QRJ393272:QRX393272 RBF393272:RBT393272 RLB393272:RLP393272 RUX393272:RVL393272 SET393272:SFH393272 SOP393272:SPD393272 SYL393272:SYZ393272 TIH393272:TIV393272 TSD393272:TSR393272 UBZ393272:UCN393272 ULV393272:UMJ393272 UVR393272:UWF393272 VFN393272:VGB393272 VPJ393272:VPX393272 VZF393272:VZT393272 WJB393272:WJP393272 B458808:R458808 GL458808:GZ458808 QH458808:QV458808 AAD458808:AAR458808 AJZ458808:AKN458808 ATV458808:AUJ458808 BDR458808:BEF458808 BNN458808:BOB458808 BXJ458808:BXX458808 CHF458808:CHT458808 CRB458808:CRP458808 DAX458808:DBL458808 DKT458808:DLH458808 DUP458808:DVD458808 EEL458808:EEZ458808 EOH458808:EOV458808 EYD458808:EYR458808 FHZ458808:FIN458808 FRV458808:FSJ458808 GBR458808:GCF458808 GLN458808:GMB458808 GVJ458808:GVX458808 HFF458808:HFT458808 HPB458808:HPP458808 HYX458808:HZL458808 IIT458808:IJH458808 ISP458808:ITD458808 JCL458808:JCZ458808 JMH458808:JMV458808 JWD458808:JWR458808 KFZ458808:KGN458808 KPV458808:KQJ458808 KZR458808:LAF458808 LJN458808:LKB458808 LTJ458808:LTX458808 MDF458808:MDT458808 MNB458808:MNP458808 MWX458808:MXL458808 NGT458808:NHH458808 NQP458808:NRD458808 OAL458808:OAZ458808 OKH458808:OKV458808 OUD458808:OUR458808 PDZ458808:PEN458808 PNV458808:POJ458808 PXR458808:PYF458808 QHN458808:QIB458808 QRJ458808:QRX458808 RBF458808:RBT458808 RLB458808:RLP458808 RUX458808:RVL458808 SET458808:SFH458808 SOP458808:SPD458808 SYL458808:SYZ458808 TIH458808:TIV458808 TSD458808:TSR458808 UBZ458808:UCN458808 ULV458808:UMJ458808 UVR458808:UWF458808 VFN458808:VGB458808 VPJ458808:VPX458808 VZF458808:VZT458808 WJB458808:WJP458808 B524344:R524344 GL524344:GZ524344 QH524344:QV524344 AAD524344:AAR524344 AJZ524344:AKN524344 ATV524344:AUJ524344 BDR524344:BEF524344 BNN524344:BOB524344 BXJ524344:BXX524344 CHF524344:CHT524344 CRB524344:CRP524344 DAX524344:DBL524344 DKT524344:DLH524344 DUP524344:DVD524344 EEL524344:EEZ524344 EOH524344:EOV524344 EYD524344:EYR524344 FHZ524344:FIN524344 FRV524344:FSJ524344 GBR524344:GCF524344 GLN524344:GMB524344 GVJ524344:GVX524344 HFF524344:HFT524344 HPB524344:HPP524344 HYX524344:HZL524344 IIT524344:IJH524344 ISP524344:ITD524344 JCL524344:JCZ524344 JMH524344:JMV524344 JWD524344:JWR524344 KFZ524344:KGN524344 KPV524344:KQJ524344 KZR524344:LAF524344 LJN524344:LKB524344 LTJ524344:LTX524344 MDF524344:MDT524344 MNB524344:MNP524344 MWX524344:MXL524344 NGT524344:NHH524344 NQP524344:NRD524344 OAL524344:OAZ524344 OKH524344:OKV524344 OUD524344:OUR524344 PDZ524344:PEN524344 PNV524344:POJ524344 PXR524344:PYF524344 QHN524344:QIB524344 QRJ524344:QRX524344 RBF524344:RBT524344 RLB524344:RLP524344 RUX524344:RVL524344 SET524344:SFH524344 SOP524344:SPD524344 SYL524344:SYZ524344 TIH524344:TIV524344 TSD524344:TSR524344 UBZ524344:UCN524344 ULV524344:UMJ524344 UVR524344:UWF524344 VFN524344:VGB524344 VPJ524344:VPX524344 VZF524344:VZT524344 WJB524344:WJP524344 B589880:R589880 GL589880:GZ589880 QH589880:QV589880 AAD589880:AAR589880 AJZ589880:AKN589880 ATV589880:AUJ589880 BDR589880:BEF589880 BNN589880:BOB589880 BXJ589880:BXX589880 CHF589880:CHT589880 CRB589880:CRP589880 DAX589880:DBL589880 DKT589880:DLH589880 DUP589880:DVD589880 EEL589880:EEZ589880 EOH589880:EOV589880 EYD589880:EYR589880 FHZ589880:FIN589880 FRV589880:FSJ589880 GBR589880:GCF589880 GLN589880:GMB589880 GVJ589880:GVX589880 HFF589880:HFT589880 HPB589880:HPP589880 HYX589880:HZL589880 IIT589880:IJH589880 ISP589880:ITD589880 JCL589880:JCZ589880 JMH589880:JMV589880 JWD589880:JWR589880 KFZ589880:KGN589880 KPV589880:KQJ589880 KZR589880:LAF589880 LJN589880:LKB589880 LTJ589880:LTX589880 MDF589880:MDT589880 MNB589880:MNP589880 MWX589880:MXL589880 NGT589880:NHH589880 NQP589880:NRD589880 OAL589880:OAZ589880 OKH589880:OKV589880 OUD589880:OUR589880 PDZ589880:PEN589880 PNV589880:POJ589880 PXR589880:PYF589880 QHN589880:QIB589880 QRJ589880:QRX589880 RBF589880:RBT589880 RLB589880:RLP589880 RUX589880:RVL589880 SET589880:SFH589880 SOP589880:SPD589880 SYL589880:SYZ589880 TIH589880:TIV589880 TSD589880:TSR589880 UBZ589880:UCN589880 ULV589880:UMJ589880 UVR589880:UWF589880 VFN589880:VGB589880 VPJ589880:VPX589880 VZF589880:VZT589880 WJB589880:WJP589880 B655416:R655416 GL655416:GZ655416 QH655416:QV655416 AAD655416:AAR655416 AJZ655416:AKN655416 ATV655416:AUJ655416 BDR655416:BEF655416 BNN655416:BOB655416 BXJ655416:BXX655416 CHF655416:CHT655416 CRB655416:CRP655416 DAX655416:DBL655416 DKT655416:DLH655416 DUP655416:DVD655416 EEL655416:EEZ655416 EOH655416:EOV655416 EYD655416:EYR655416 FHZ655416:FIN655416 FRV655416:FSJ655416 GBR655416:GCF655416 GLN655416:GMB655416 GVJ655416:GVX655416 HFF655416:HFT655416 HPB655416:HPP655416 HYX655416:HZL655416 IIT655416:IJH655416 ISP655416:ITD655416 JCL655416:JCZ655416 JMH655416:JMV655416 JWD655416:JWR655416 KFZ655416:KGN655416 KPV655416:KQJ655416 KZR655416:LAF655416 LJN655416:LKB655416 LTJ655416:LTX655416 MDF655416:MDT655416 MNB655416:MNP655416 MWX655416:MXL655416 NGT655416:NHH655416 NQP655416:NRD655416 OAL655416:OAZ655416 OKH655416:OKV655416 OUD655416:OUR655416 PDZ655416:PEN655416 PNV655416:POJ655416 PXR655416:PYF655416 QHN655416:QIB655416 QRJ655416:QRX655416 RBF655416:RBT655416 RLB655416:RLP655416 RUX655416:RVL655416 SET655416:SFH655416 SOP655416:SPD655416 SYL655416:SYZ655416 TIH655416:TIV655416 TSD655416:TSR655416 UBZ655416:UCN655416 ULV655416:UMJ655416 UVR655416:UWF655416 VFN655416:VGB655416 VPJ655416:VPX655416 VZF655416:VZT655416 WJB655416:WJP655416 B720952:R720952 GL720952:GZ720952 QH720952:QV720952 AAD720952:AAR720952 AJZ720952:AKN720952 ATV720952:AUJ720952 BDR720952:BEF720952 BNN720952:BOB720952 BXJ720952:BXX720952 CHF720952:CHT720952 CRB720952:CRP720952 DAX720952:DBL720952 DKT720952:DLH720952 DUP720952:DVD720952 EEL720952:EEZ720952 EOH720952:EOV720952 EYD720952:EYR720952 FHZ720952:FIN720952 FRV720952:FSJ720952 GBR720952:GCF720952 GLN720952:GMB720952 GVJ720952:GVX720952 HFF720952:HFT720952 HPB720952:HPP720952 HYX720952:HZL720952 IIT720952:IJH720952 ISP720952:ITD720952 JCL720952:JCZ720952 JMH720952:JMV720952 JWD720952:JWR720952 KFZ720952:KGN720952 KPV720952:KQJ720952 KZR720952:LAF720952 LJN720952:LKB720952 LTJ720952:LTX720952 MDF720952:MDT720952 MNB720952:MNP720952 MWX720952:MXL720952 NGT720952:NHH720952 NQP720952:NRD720952 OAL720952:OAZ720952 OKH720952:OKV720952 OUD720952:OUR720952 PDZ720952:PEN720952 PNV720952:POJ720952 PXR720952:PYF720952 QHN720952:QIB720952 QRJ720952:QRX720952 RBF720952:RBT720952 RLB720952:RLP720952 RUX720952:RVL720952 SET720952:SFH720952 SOP720952:SPD720952 SYL720952:SYZ720952 TIH720952:TIV720952 TSD720952:TSR720952 UBZ720952:UCN720952 ULV720952:UMJ720952 UVR720952:UWF720952 VFN720952:VGB720952 VPJ720952:VPX720952 VZF720952:VZT720952 WJB720952:WJP720952 B786488:R786488 GL786488:GZ786488 QH786488:QV786488 AAD786488:AAR786488 AJZ786488:AKN786488 ATV786488:AUJ786488 BDR786488:BEF786488 BNN786488:BOB786488 BXJ786488:BXX786488 CHF786488:CHT786488 CRB786488:CRP786488 DAX786488:DBL786488 DKT786488:DLH786488 DUP786488:DVD786488 EEL786488:EEZ786488 EOH786488:EOV786488 EYD786488:EYR786488 FHZ786488:FIN786488 FRV786488:FSJ786488 GBR786488:GCF786488 GLN786488:GMB786488 GVJ786488:GVX786488 HFF786488:HFT786488 HPB786488:HPP786488 HYX786488:HZL786488 IIT786488:IJH786488 ISP786488:ITD786488 JCL786488:JCZ786488 JMH786488:JMV786488 JWD786488:JWR786488 KFZ786488:KGN786488 KPV786488:KQJ786488 KZR786488:LAF786488 LJN786488:LKB786488 LTJ786488:LTX786488 MDF786488:MDT786488 MNB786488:MNP786488 MWX786488:MXL786488 NGT786488:NHH786488 NQP786488:NRD786488 OAL786488:OAZ786488 OKH786488:OKV786488 OUD786488:OUR786488 PDZ786488:PEN786488 PNV786488:POJ786488 PXR786488:PYF786488 QHN786488:QIB786488 QRJ786488:QRX786488 RBF786488:RBT786488 RLB786488:RLP786488 RUX786488:RVL786488 SET786488:SFH786488 SOP786488:SPD786488 SYL786488:SYZ786488 TIH786488:TIV786488 TSD786488:TSR786488 UBZ786488:UCN786488 ULV786488:UMJ786488 UVR786488:UWF786488 VFN786488:VGB786488 VPJ786488:VPX786488 VZF786488:VZT786488 WJB786488:WJP786488 B852024:R852024 GL852024:GZ852024 QH852024:QV852024 AAD852024:AAR852024 AJZ852024:AKN852024 ATV852024:AUJ852024 BDR852024:BEF852024 BNN852024:BOB852024 BXJ852024:BXX852024 CHF852024:CHT852024 CRB852024:CRP852024 DAX852024:DBL852024 DKT852024:DLH852024 DUP852024:DVD852024 EEL852024:EEZ852024 EOH852024:EOV852024 EYD852024:EYR852024 FHZ852024:FIN852024 FRV852024:FSJ852024 GBR852024:GCF852024 GLN852024:GMB852024 GVJ852024:GVX852024 HFF852024:HFT852024 HPB852024:HPP852024 HYX852024:HZL852024 IIT852024:IJH852024 ISP852024:ITD852024 JCL852024:JCZ852024 JMH852024:JMV852024 JWD852024:JWR852024 KFZ852024:KGN852024 KPV852024:KQJ852024 KZR852024:LAF852024 LJN852024:LKB852024 LTJ852024:LTX852024 MDF852024:MDT852024 MNB852024:MNP852024 MWX852024:MXL852024 NGT852024:NHH852024 NQP852024:NRD852024 OAL852024:OAZ852024 OKH852024:OKV852024 OUD852024:OUR852024 PDZ852024:PEN852024 PNV852024:POJ852024 PXR852024:PYF852024 QHN852024:QIB852024 QRJ852024:QRX852024 RBF852024:RBT852024 RLB852024:RLP852024 RUX852024:RVL852024 SET852024:SFH852024 SOP852024:SPD852024 SYL852024:SYZ852024 TIH852024:TIV852024 TSD852024:TSR852024 UBZ852024:UCN852024 ULV852024:UMJ852024 UVR852024:UWF852024 VFN852024:VGB852024 VPJ852024:VPX852024 VZF852024:VZT852024 WJB852024:WJP852024 B917560:R917560 GL917560:GZ917560 QH917560:QV917560 AAD917560:AAR917560 AJZ917560:AKN917560 ATV917560:AUJ917560 BDR917560:BEF917560 BNN917560:BOB917560 BXJ917560:BXX917560 CHF917560:CHT917560 CRB917560:CRP917560 DAX917560:DBL917560 DKT917560:DLH917560 DUP917560:DVD917560 EEL917560:EEZ917560 EOH917560:EOV917560 EYD917560:EYR917560 FHZ917560:FIN917560 FRV917560:FSJ917560 GBR917560:GCF917560 GLN917560:GMB917560 GVJ917560:GVX917560 HFF917560:HFT917560 HPB917560:HPP917560 HYX917560:HZL917560 IIT917560:IJH917560 ISP917560:ITD917560 JCL917560:JCZ917560 JMH917560:JMV917560 JWD917560:JWR917560 KFZ917560:KGN917560 KPV917560:KQJ917560 KZR917560:LAF917560 LJN917560:LKB917560 LTJ917560:LTX917560 MDF917560:MDT917560 MNB917560:MNP917560 MWX917560:MXL917560 NGT917560:NHH917560 NQP917560:NRD917560 OAL917560:OAZ917560 OKH917560:OKV917560 OUD917560:OUR917560 PDZ917560:PEN917560 PNV917560:POJ917560 PXR917560:PYF917560 QHN917560:QIB917560 QRJ917560:QRX917560 RBF917560:RBT917560 RLB917560:RLP917560 RUX917560:RVL917560 SET917560:SFH917560 SOP917560:SPD917560 SYL917560:SYZ917560 TIH917560:TIV917560 TSD917560:TSR917560 UBZ917560:UCN917560 ULV917560:UMJ917560 UVR917560:UWF917560 VFN917560:VGB917560 VPJ917560:VPX917560 VZF917560:VZT917560 WJB917560:WJP917560 B983096:R983096 GL983096:GZ983096 QH983096:QV983096 AAD983096:AAR983096 AJZ983096:AKN983096 ATV983096:AUJ983096 BDR983096:BEF983096 BNN983096:BOB983096 BXJ983096:BXX983096 CHF983096:CHT983096 CRB983096:CRP983096 DAX983096:DBL983096 DKT983096:DLH983096 DUP983096:DVD983096 EEL983096:EEZ983096 EOH983096:EOV983096 EYD983096:EYR983096 FHZ983096:FIN983096 FRV983096:FSJ983096 GBR983096:GCF983096 GLN983096:GMB983096 GVJ983096:GVX983096 HFF983096:HFT983096 HPB983096:HPP983096 HYX983096:HZL983096 IIT983096:IJH983096 ISP983096:ITD983096 JCL983096:JCZ983096 JMH983096:JMV983096 JWD983096:JWR983096 KFZ983096:KGN983096 KPV983096:KQJ983096 KZR983096:LAF983096 LJN983096:LKB983096 LTJ983096:LTX983096 MDF983096:MDT983096 MNB983096:MNP983096 MWX983096:MXL983096 NGT983096:NHH983096 NQP983096:NRD983096 OAL983096:OAZ983096 OKH983096:OKV983096 OUD983096:OUR983096 PDZ983096:PEN983096 PNV983096:POJ983096 PXR983096:PYF983096 QHN983096:QIB983096 QRJ983096:QRX983096 RBF983096:RBT983096 RLB983096:RLP983096 RUX983096:RVL983096 SET983096:SFH983096 SOP983096:SPD983096 SYL983096:SYZ983096 TIH983096:TIV983096 TSD983096:TSR983096 UBZ983096:UCN983096 ULV983096:UMJ983096 UVR983096:UWF983096 VFN983096:VGB983096 VPJ983096:VPX983096 VZF983096:VZT983096 WJB983096:WJP983096 P65583:P65585 GX65583:GX65585 QT65583:QT65585 AAP65583:AAP65585 AKL65583:AKL65585 AUH65583:AUH65585 BED65583:BED65585 BNZ65583:BNZ65585 BXV65583:BXV65585 CHR65583:CHR65585 CRN65583:CRN65585 DBJ65583:DBJ65585 DLF65583:DLF65585 DVB65583:DVB65585 EEX65583:EEX65585 EOT65583:EOT65585 EYP65583:EYP65585 FIL65583:FIL65585 FSH65583:FSH65585 GCD65583:GCD65585 GLZ65583:GLZ65585 GVV65583:GVV65585 HFR65583:HFR65585 HPN65583:HPN65585 HZJ65583:HZJ65585 IJF65583:IJF65585 ITB65583:ITB65585 JCX65583:JCX65585 JMT65583:JMT65585 JWP65583:JWP65585 KGL65583:KGL65585 KQH65583:KQH65585 LAD65583:LAD65585 LJZ65583:LJZ65585 LTV65583:LTV65585 MDR65583:MDR65585 MNN65583:MNN65585 MXJ65583:MXJ65585 NHF65583:NHF65585 NRB65583:NRB65585 OAX65583:OAX65585 OKT65583:OKT65585 OUP65583:OUP65585 PEL65583:PEL65585 POH65583:POH65585 PYD65583:PYD65585 QHZ65583:QHZ65585 QRV65583:QRV65585 RBR65583:RBR65585 RLN65583:RLN65585 RVJ65583:RVJ65585 SFF65583:SFF65585 SPB65583:SPB65585 SYX65583:SYX65585 TIT65583:TIT65585 TSP65583:TSP65585 UCL65583:UCL65585 UMH65583:UMH65585 UWD65583:UWD65585 VFZ65583:VFZ65585 VPV65583:VPV65585 VZR65583:VZR65585 WJN65583:WJN65585 P131119:P131121 GX131119:GX131121 QT131119:QT131121 AAP131119:AAP131121 AKL131119:AKL131121 AUH131119:AUH131121 BED131119:BED131121 BNZ131119:BNZ131121 BXV131119:BXV131121 CHR131119:CHR131121 CRN131119:CRN131121 DBJ131119:DBJ131121 DLF131119:DLF131121 DVB131119:DVB131121 EEX131119:EEX131121 EOT131119:EOT131121 EYP131119:EYP131121 FIL131119:FIL131121 FSH131119:FSH131121 GCD131119:GCD131121 GLZ131119:GLZ131121 GVV131119:GVV131121 HFR131119:HFR131121 HPN131119:HPN131121 HZJ131119:HZJ131121 IJF131119:IJF131121 ITB131119:ITB131121 JCX131119:JCX131121 JMT131119:JMT131121 JWP131119:JWP131121 KGL131119:KGL131121 KQH131119:KQH131121 LAD131119:LAD131121 LJZ131119:LJZ131121 LTV131119:LTV131121 MDR131119:MDR131121 MNN131119:MNN131121 MXJ131119:MXJ131121 NHF131119:NHF131121 NRB131119:NRB131121 OAX131119:OAX131121 OKT131119:OKT131121 OUP131119:OUP131121 PEL131119:PEL131121 POH131119:POH131121 PYD131119:PYD131121 QHZ131119:QHZ131121 QRV131119:QRV131121 RBR131119:RBR131121 RLN131119:RLN131121 RVJ131119:RVJ131121 SFF131119:SFF131121 SPB131119:SPB131121 SYX131119:SYX131121 TIT131119:TIT131121 TSP131119:TSP131121 UCL131119:UCL131121 UMH131119:UMH131121 UWD131119:UWD131121 VFZ131119:VFZ131121 VPV131119:VPV131121 VZR131119:VZR131121 WJN131119:WJN131121 P196655:P196657 GX196655:GX196657 QT196655:QT196657 AAP196655:AAP196657 AKL196655:AKL196657 AUH196655:AUH196657 BED196655:BED196657 BNZ196655:BNZ196657 BXV196655:BXV196657 CHR196655:CHR196657 CRN196655:CRN196657 DBJ196655:DBJ196657 DLF196655:DLF196657 DVB196655:DVB196657 EEX196655:EEX196657 EOT196655:EOT196657 EYP196655:EYP196657 FIL196655:FIL196657 FSH196655:FSH196657 GCD196655:GCD196657 GLZ196655:GLZ196657 GVV196655:GVV196657 HFR196655:HFR196657 HPN196655:HPN196657 HZJ196655:HZJ196657 IJF196655:IJF196657 ITB196655:ITB196657 JCX196655:JCX196657 JMT196655:JMT196657 JWP196655:JWP196657 KGL196655:KGL196657 KQH196655:KQH196657 LAD196655:LAD196657 LJZ196655:LJZ196657 LTV196655:LTV196657 MDR196655:MDR196657 MNN196655:MNN196657 MXJ196655:MXJ196657 NHF196655:NHF196657 NRB196655:NRB196657 OAX196655:OAX196657 OKT196655:OKT196657 OUP196655:OUP196657 PEL196655:PEL196657 POH196655:POH196657 PYD196655:PYD196657 QHZ196655:QHZ196657 QRV196655:QRV196657 RBR196655:RBR196657 RLN196655:RLN196657 RVJ196655:RVJ196657 SFF196655:SFF196657 SPB196655:SPB196657 SYX196655:SYX196657 TIT196655:TIT196657 TSP196655:TSP196657 UCL196655:UCL196657 UMH196655:UMH196657 UWD196655:UWD196657 VFZ196655:VFZ196657 VPV196655:VPV196657 VZR196655:VZR196657 WJN196655:WJN196657 P262191:P262193 GX262191:GX262193 QT262191:QT262193 AAP262191:AAP262193 AKL262191:AKL262193 AUH262191:AUH262193 BED262191:BED262193 BNZ262191:BNZ262193 BXV262191:BXV262193 CHR262191:CHR262193 CRN262191:CRN262193 DBJ262191:DBJ262193 DLF262191:DLF262193 DVB262191:DVB262193 EEX262191:EEX262193 EOT262191:EOT262193 EYP262191:EYP262193 FIL262191:FIL262193 FSH262191:FSH262193 GCD262191:GCD262193 GLZ262191:GLZ262193 GVV262191:GVV262193 HFR262191:HFR262193 HPN262191:HPN262193 HZJ262191:HZJ262193 IJF262191:IJF262193 ITB262191:ITB262193 JCX262191:JCX262193 JMT262191:JMT262193 JWP262191:JWP262193 KGL262191:KGL262193 KQH262191:KQH262193 LAD262191:LAD262193 LJZ262191:LJZ262193 LTV262191:LTV262193 MDR262191:MDR262193 MNN262191:MNN262193 MXJ262191:MXJ262193 NHF262191:NHF262193 NRB262191:NRB262193 OAX262191:OAX262193 OKT262191:OKT262193 OUP262191:OUP262193 PEL262191:PEL262193 POH262191:POH262193 PYD262191:PYD262193 QHZ262191:QHZ262193 QRV262191:QRV262193 RBR262191:RBR262193 RLN262191:RLN262193 RVJ262191:RVJ262193 SFF262191:SFF262193 SPB262191:SPB262193 SYX262191:SYX262193 TIT262191:TIT262193 TSP262191:TSP262193 UCL262191:UCL262193 UMH262191:UMH262193 UWD262191:UWD262193 VFZ262191:VFZ262193 VPV262191:VPV262193 VZR262191:VZR262193 WJN262191:WJN262193 P327727:P327729 GX327727:GX327729 QT327727:QT327729 AAP327727:AAP327729 AKL327727:AKL327729 AUH327727:AUH327729 BED327727:BED327729 BNZ327727:BNZ327729 BXV327727:BXV327729 CHR327727:CHR327729 CRN327727:CRN327729 DBJ327727:DBJ327729 DLF327727:DLF327729 DVB327727:DVB327729 EEX327727:EEX327729 EOT327727:EOT327729 EYP327727:EYP327729 FIL327727:FIL327729 FSH327727:FSH327729 GCD327727:GCD327729 GLZ327727:GLZ327729 GVV327727:GVV327729 HFR327727:HFR327729 HPN327727:HPN327729 HZJ327727:HZJ327729 IJF327727:IJF327729 ITB327727:ITB327729 JCX327727:JCX327729 JMT327727:JMT327729 JWP327727:JWP327729 KGL327727:KGL327729 KQH327727:KQH327729 LAD327727:LAD327729 LJZ327727:LJZ327729 LTV327727:LTV327729 MDR327727:MDR327729 MNN327727:MNN327729 MXJ327727:MXJ327729 NHF327727:NHF327729 NRB327727:NRB327729 OAX327727:OAX327729 OKT327727:OKT327729 OUP327727:OUP327729 PEL327727:PEL327729 POH327727:POH327729 PYD327727:PYD327729 QHZ327727:QHZ327729 QRV327727:QRV327729 RBR327727:RBR327729 RLN327727:RLN327729 RVJ327727:RVJ327729 SFF327727:SFF327729 SPB327727:SPB327729 SYX327727:SYX327729 TIT327727:TIT327729 TSP327727:TSP327729 UCL327727:UCL327729 UMH327727:UMH327729 UWD327727:UWD327729 VFZ327727:VFZ327729 VPV327727:VPV327729 VZR327727:VZR327729 WJN327727:WJN327729 P393263:P393265 GX393263:GX393265 QT393263:QT393265 AAP393263:AAP393265 AKL393263:AKL393265 AUH393263:AUH393265 BED393263:BED393265 BNZ393263:BNZ393265 BXV393263:BXV393265 CHR393263:CHR393265 CRN393263:CRN393265 DBJ393263:DBJ393265 DLF393263:DLF393265 DVB393263:DVB393265 EEX393263:EEX393265 EOT393263:EOT393265 EYP393263:EYP393265 FIL393263:FIL393265 FSH393263:FSH393265 GCD393263:GCD393265 GLZ393263:GLZ393265 GVV393263:GVV393265 HFR393263:HFR393265 HPN393263:HPN393265 HZJ393263:HZJ393265 IJF393263:IJF393265 ITB393263:ITB393265 JCX393263:JCX393265 JMT393263:JMT393265 JWP393263:JWP393265 KGL393263:KGL393265 KQH393263:KQH393265 LAD393263:LAD393265 LJZ393263:LJZ393265 LTV393263:LTV393265 MDR393263:MDR393265 MNN393263:MNN393265 MXJ393263:MXJ393265 NHF393263:NHF393265 NRB393263:NRB393265 OAX393263:OAX393265 OKT393263:OKT393265 OUP393263:OUP393265 PEL393263:PEL393265 POH393263:POH393265 PYD393263:PYD393265 QHZ393263:QHZ393265 QRV393263:QRV393265 RBR393263:RBR393265 RLN393263:RLN393265 RVJ393263:RVJ393265 SFF393263:SFF393265 SPB393263:SPB393265 SYX393263:SYX393265 TIT393263:TIT393265 TSP393263:TSP393265 UCL393263:UCL393265 UMH393263:UMH393265 UWD393263:UWD393265 VFZ393263:VFZ393265 VPV393263:VPV393265 VZR393263:VZR393265 WJN393263:WJN393265 P458799:P458801 GX458799:GX458801 QT458799:QT458801 AAP458799:AAP458801 AKL458799:AKL458801 AUH458799:AUH458801 BED458799:BED458801 BNZ458799:BNZ458801 BXV458799:BXV458801 CHR458799:CHR458801 CRN458799:CRN458801 DBJ458799:DBJ458801 DLF458799:DLF458801 DVB458799:DVB458801 EEX458799:EEX458801 EOT458799:EOT458801 EYP458799:EYP458801 FIL458799:FIL458801 FSH458799:FSH458801 GCD458799:GCD458801 GLZ458799:GLZ458801 GVV458799:GVV458801 HFR458799:HFR458801 HPN458799:HPN458801 HZJ458799:HZJ458801 IJF458799:IJF458801 ITB458799:ITB458801 JCX458799:JCX458801 JMT458799:JMT458801 JWP458799:JWP458801 KGL458799:KGL458801 KQH458799:KQH458801 LAD458799:LAD458801 LJZ458799:LJZ458801 LTV458799:LTV458801 MDR458799:MDR458801 MNN458799:MNN458801 MXJ458799:MXJ458801 NHF458799:NHF458801 NRB458799:NRB458801 OAX458799:OAX458801 OKT458799:OKT458801 OUP458799:OUP458801 PEL458799:PEL458801 POH458799:POH458801 PYD458799:PYD458801 QHZ458799:QHZ458801 QRV458799:QRV458801 RBR458799:RBR458801 RLN458799:RLN458801 RVJ458799:RVJ458801 SFF458799:SFF458801 SPB458799:SPB458801 SYX458799:SYX458801 TIT458799:TIT458801 TSP458799:TSP458801 UCL458799:UCL458801 UMH458799:UMH458801 UWD458799:UWD458801 VFZ458799:VFZ458801 VPV458799:VPV458801 VZR458799:VZR458801 WJN458799:WJN458801 P524335:P524337 GX524335:GX524337 QT524335:QT524337 AAP524335:AAP524337 AKL524335:AKL524337 AUH524335:AUH524337 BED524335:BED524337 BNZ524335:BNZ524337 BXV524335:BXV524337 CHR524335:CHR524337 CRN524335:CRN524337 DBJ524335:DBJ524337 DLF524335:DLF524337 DVB524335:DVB524337 EEX524335:EEX524337 EOT524335:EOT524337 EYP524335:EYP524337 FIL524335:FIL524337 FSH524335:FSH524337 GCD524335:GCD524337 GLZ524335:GLZ524337 GVV524335:GVV524337 HFR524335:HFR524337 HPN524335:HPN524337 HZJ524335:HZJ524337 IJF524335:IJF524337 ITB524335:ITB524337 JCX524335:JCX524337 JMT524335:JMT524337 JWP524335:JWP524337 KGL524335:KGL524337 KQH524335:KQH524337 LAD524335:LAD524337 LJZ524335:LJZ524337 LTV524335:LTV524337 MDR524335:MDR524337 MNN524335:MNN524337 MXJ524335:MXJ524337 NHF524335:NHF524337 NRB524335:NRB524337 OAX524335:OAX524337 OKT524335:OKT524337 OUP524335:OUP524337 PEL524335:PEL524337 POH524335:POH524337 PYD524335:PYD524337 QHZ524335:QHZ524337 QRV524335:QRV524337 RBR524335:RBR524337 RLN524335:RLN524337 RVJ524335:RVJ524337 SFF524335:SFF524337 SPB524335:SPB524337 SYX524335:SYX524337 TIT524335:TIT524337 TSP524335:TSP524337 UCL524335:UCL524337 UMH524335:UMH524337 UWD524335:UWD524337 VFZ524335:VFZ524337 VPV524335:VPV524337 VZR524335:VZR524337 WJN524335:WJN524337 P589871:P589873 GX589871:GX589873 QT589871:QT589873 AAP589871:AAP589873 AKL589871:AKL589873 AUH589871:AUH589873 BED589871:BED589873 BNZ589871:BNZ589873 BXV589871:BXV589873 CHR589871:CHR589873 CRN589871:CRN589873 DBJ589871:DBJ589873 DLF589871:DLF589873 DVB589871:DVB589873 EEX589871:EEX589873 EOT589871:EOT589873 EYP589871:EYP589873 FIL589871:FIL589873 FSH589871:FSH589873 GCD589871:GCD589873 GLZ589871:GLZ589873 GVV589871:GVV589873 HFR589871:HFR589873 HPN589871:HPN589873 HZJ589871:HZJ589873 IJF589871:IJF589873 ITB589871:ITB589873 JCX589871:JCX589873 JMT589871:JMT589873 JWP589871:JWP589873 KGL589871:KGL589873 KQH589871:KQH589873 LAD589871:LAD589873 LJZ589871:LJZ589873 LTV589871:LTV589873 MDR589871:MDR589873 MNN589871:MNN589873 MXJ589871:MXJ589873 NHF589871:NHF589873 NRB589871:NRB589873 OAX589871:OAX589873 OKT589871:OKT589873 OUP589871:OUP589873 PEL589871:PEL589873 POH589871:POH589873 PYD589871:PYD589873 QHZ589871:QHZ589873 QRV589871:QRV589873 RBR589871:RBR589873 RLN589871:RLN589873 RVJ589871:RVJ589873 SFF589871:SFF589873 SPB589871:SPB589873 SYX589871:SYX589873 TIT589871:TIT589873 TSP589871:TSP589873 UCL589871:UCL589873 UMH589871:UMH589873 UWD589871:UWD589873 VFZ589871:VFZ589873 VPV589871:VPV589873 VZR589871:VZR589873 WJN589871:WJN589873 P655407:P655409 GX655407:GX655409 QT655407:QT655409 AAP655407:AAP655409 AKL655407:AKL655409 AUH655407:AUH655409 BED655407:BED655409 BNZ655407:BNZ655409 BXV655407:BXV655409 CHR655407:CHR655409 CRN655407:CRN655409 DBJ655407:DBJ655409 DLF655407:DLF655409 DVB655407:DVB655409 EEX655407:EEX655409 EOT655407:EOT655409 EYP655407:EYP655409 FIL655407:FIL655409 FSH655407:FSH655409 GCD655407:GCD655409 GLZ655407:GLZ655409 GVV655407:GVV655409 HFR655407:HFR655409 HPN655407:HPN655409 HZJ655407:HZJ655409 IJF655407:IJF655409 ITB655407:ITB655409 JCX655407:JCX655409 JMT655407:JMT655409 JWP655407:JWP655409 KGL655407:KGL655409 KQH655407:KQH655409 LAD655407:LAD655409 LJZ655407:LJZ655409 LTV655407:LTV655409 MDR655407:MDR655409 MNN655407:MNN655409 MXJ655407:MXJ655409 NHF655407:NHF655409 NRB655407:NRB655409 OAX655407:OAX655409 OKT655407:OKT655409 OUP655407:OUP655409 PEL655407:PEL655409 POH655407:POH655409 PYD655407:PYD655409 QHZ655407:QHZ655409 QRV655407:QRV655409 RBR655407:RBR655409 RLN655407:RLN655409 RVJ655407:RVJ655409 SFF655407:SFF655409 SPB655407:SPB655409 SYX655407:SYX655409 TIT655407:TIT655409 TSP655407:TSP655409 UCL655407:UCL655409 UMH655407:UMH655409 UWD655407:UWD655409 VFZ655407:VFZ655409 VPV655407:VPV655409 VZR655407:VZR655409 WJN655407:WJN655409 P720943:P720945 GX720943:GX720945 QT720943:QT720945 AAP720943:AAP720945 AKL720943:AKL720945 AUH720943:AUH720945 BED720943:BED720945 BNZ720943:BNZ720945 BXV720943:BXV720945 CHR720943:CHR720945 CRN720943:CRN720945 DBJ720943:DBJ720945 DLF720943:DLF720945 DVB720943:DVB720945 EEX720943:EEX720945 EOT720943:EOT720945 EYP720943:EYP720945 FIL720943:FIL720945 FSH720943:FSH720945 GCD720943:GCD720945 GLZ720943:GLZ720945 GVV720943:GVV720945 HFR720943:HFR720945 HPN720943:HPN720945 HZJ720943:HZJ720945 IJF720943:IJF720945 ITB720943:ITB720945 JCX720943:JCX720945 JMT720943:JMT720945 JWP720943:JWP720945 KGL720943:KGL720945 KQH720943:KQH720945 LAD720943:LAD720945 LJZ720943:LJZ720945 LTV720943:LTV720945 MDR720943:MDR720945 MNN720943:MNN720945 MXJ720943:MXJ720945 NHF720943:NHF720945 NRB720943:NRB720945 OAX720943:OAX720945 OKT720943:OKT720945 OUP720943:OUP720945 PEL720943:PEL720945 POH720943:POH720945 PYD720943:PYD720945 QHZ720943:QHZ720945 QRV720943:QRV720945 RBR720943:RBR720945 RLN720943:RLN720945 RVJ720943:RVJ720945 SFF720943:SFF720945 SPB720943:SPB720945 SYX720943:SYX720945 TIT720943:TIT720945 TSP720943:TSP720945 UCL720943:UCL720945 UMH720943:UMH720945 UWD720943:UWD720945 VFZ720943:VFZ720945 VPV720943:VPV720945 VZR720943:VZR720945 WJN720943:WJN720945 P786479:P786481 GX786479:GX786481 QT786479:QT786481 AAP786479:AAP786481 AKL786479:AKL786481 AUH786479:AUH786481 BED786479:BED786481 BNZ786479:BNZ786481 BXV786479:BXV786481 CHR786479:CHR786481 CRN786479:CRN786481 DBJ786479:DBJ786481 DLF786479:DLF786481 DVB786479:DVB786481 EEX786479:EEX786481 EOT786479:EOT786481 EYP786479:EYP786481 FIL786479:FIL786481 FSH786479:FSH786481 GCD786479:GCD786481 GLZ786479:GLZ786481 GVV786479:GVV786481 HFR786479:HFR786481 HPN786479:HPN786481 HZJ786479:HZJ786481 IJF786479:IJF786481 ITB786479:ITB786481 JCX786479:JCX786481 JMT786479:JMT786481 JWP786479:JWP786481 KGL786479:KGL786481 KQH786479:KQH786481 LAD786479:LAD786481 LJZ786479:LJZ786481 LTV786479:LTV786481 MDR786479:MDR786481 MNN786479:MNN786481 MXJ786479:MXJ786481 NHF786479:NHF786481 NRB786479:NRB786481 OAX786479:OAX786481 OKT786479:OKT786481 OUP786479:OUP786481 PEL786479:PEL786481 POH786479:POH786481 PYD786479:PYD786481 QHZ786479:QHZ786481 QRV786479:QRV786481 RBR786479:RBR786481 RLN786479:RLN786481 RVJ786479:RVJ786481 SFF786479:SFF786481 SPB786479:SPB786481 SYX786479:SYX786481 TIT786479:TIT786481 TSP786479:TSP786481 UCL786479:UCL786481 UMH786479:UMH786481 UWD786479:UWD786481 VFZ786479:VFZ786481 VPV786479:VPV786481 VZR786479:VZR786481 WJN786479:WJN786481 P852015:P852017 GX852015:GX852017 QT852015:QT852017 AAP852015:AAP852017 AKL852015:AKL852017 AUH852015:AUH852017 BED852015:BED852017 BNZ852015:BNZ852017 BXV852015:BXV852017 CHR852015:CHR852017 CRN852015:CRN852017 DBJ852015:DBJ852017 DLF852015:DLF852017 DVB852015:DVB852017 EEX852015:EEX852017 EOT852015:EOT852017 EYP852015:EYP852017 FIL852015:FIL852017 FSH852015:FSH852017 GCD852015:GCD852017 GLZ852015:GLZ852017 GVV852015:GVV852017 HFR852015:HFR852017 HPN852015:HPN852017 HZJ852015:HZJ852017 IJF852015:IJF852017 ITB852015:ITB852017 JCX852015:JCX852017 JMT852015:JMT852017 JWP852015:JWP852017 KGL852015:KGL852017 KQH852015:KQH852017 LAD852015:LAD852017 LJZ852015:LJZ852017 LTV852015:LTV852017 MDR852015:MDR852017 MNN852015:MNN852017 MXJ852015:MXJ852017 NHF852015:NHF852017 NRB852015:NRB852017 OAX852015:OAX852017 OKT852015:OKT852017 OUP852015:OUP852017 PEL852015:PEL852017 POH852015:POH852017 PYD852015:PYD852017 QHZ852015:QHZ852017 QRV852015:QRV852017 RBR852015:RBR852017 RLN852015:RLN852017 RVJ852015:RVJ852017 SFF852015:SFF852017 SPB852015:SPB852017 SYX852015:SYX852017 TIT852015:TIT852017 TSP852015:TSP852017 UCL852015:UCL852017 UMH852015:UMH852017 UWD852015:UWD852017 VFZ852015:VFZ852017 VPV852015:VPV852017 VZR852015:VZR852017 WJN852015:WJN852017 P917551:P917553 GX917551:GX917553 QT917551:QT917553 AAP917551:AAP917553 AKL917551:AKL917553 AUH917551:AUH917553 BED917551:BED917553 BNZ917551:BNZ917553 BXV917551:BXV917553 CHR917551:CHR917553 CRN917551:CRN917553 DBJ917551:DBJ917553 DLF917551:DLF917553 DVB917551:DVB917553 EEX917551:EEX917553 EOT917551:EOT917553 EYP917551:EYP917553 FIL917551:FIL917553 FSH917551:FSH917553 GCD917551:GCD917553 GLZ917551:GLZ917553 GVV917551:GVV917553 HFR917551:HFR917553 HPN917551:HPN917553 HZJ917551:HZJ917553 IJF917551:IJF917553 ITB917551:ITB917553 JCX917551:JCX917553 JMT917551:JMT917553 JWP917551:JWP917553 KGL917551:KGL917553 KQH917551:KQH917553 LAD917551:LAD917553 LJZ917551:LJZ917553 LTV917551:LTV917553 MDR917551:MDR917553 MNN917551:MNN917553 MXJ917551:MXJ917553 NHF917551:NHF917553 NRB917551:NRB917553 OAX917551:OAX917553 OKT917551:OKT917553 OUP917551:OUP917553 PEL917551:PEL917553 POH917551:POH917553 PYD917551:PYD917553 QHZ917551:QHZ917553 QRV917551:QRV917553 RBR917551:RBR917553 RLN917551:RLN917553 RVJ917551:RVJ917553 SFF917551:SFF917553 SPB917551:SPB917553 SYX917551:SYX917553 TIT917551:TIT917553 TSP917551:TSP917553 UCL917551:UCL917553 UMH917551:UMH917553 UWD917551:UWD917553 VFZ917551:VFZ917553 VPV917551:VPV917553 VZR917551:VZR917553 WJN917551:WJN917553 P983087:P983089 GX983087:GX983089 QT983087:QT983089 AAP983087:AAP983089 AKL983087:AKL983089 AUH983087:AUH983089 BED983087:BED983089 BNZ983087:BNZ983089 BXV983087:BXV983089 CHR983087:CHR983089 CRN983087:CRN983089 DBJ983087:DBJ983089 DLF983087:DLF983089 DVB983087:DVB983089 EEX983087:EEX983089 EOT983087:EOT983089 EYP983087:EYP983089 FIL983087:FIL983089 FSH983087:FSH983089 GCD983087:GCD983089 GLZ983087:GLZ983089 GVV983087:GVV983089 HFR983087:HFR983089 HPN983087:HPN983089 HZJ983087:HZJ983089 IJF983087:IJF983089 ITB983087:ITB983089 JCX983087:JCX983089 JMT983087:JMT983089 JWP983087:JWP983089 KGL983087:KGL983089 KQH983087:KQH983089 LAD983087:LAD983089 LJZ983087:LJZ983089 LTV983087:LTV983089 MDR983087:MDR983089 MNN983087:MNN983089 MXJ983087:MXJ983089 NHF983087:NHF983089 NRB983087:NRB983089 OAX983087:OAX983089 OKT983087:OKT983089 OUP983087:OUP983089 PEL983087:PEL983089 POH983087:POH983089 PYD983087:PYD983089 QHZ983087:QHZ983089 QRV983087:QRV983089 RBR983087:RBR983089 RLN983087:RLN983089 RVJ983087:RVJ983089 SFF983087:SFF983089 SPB983087:SPB983089 SYX983087:SYX983089 TIT983087:TIT983089 TSP983087:TSP983089 UCL983087:UCL983089 UMH983087:UMH983089 UWD983087:UWD983089 VFZ983087:VFZ983089 VPV983087:VPV983089 VZR983087:VZR983089 WJN983087:WJN983089 A983096:A1048576 GK983096:GK1048576 QG983096:QG1048576 AAC983096:AAC1048576 AJY983096:AJY1048576 ATU983096:ATU1048576 BDQ983096:BDQ1048576 BNM983096:BNM1048576 BXI983096:BXI1048576 CHE983096:CHE1048576 CRA983096:CRA1048576 DAW983096:DAW1048576 DKS983096:DKS1048576 DUO983096:DUO1048576 EEK983096:EEK1048576 EOG983096:EOG1048576 EYC983096:EYC1048576 FHY983096:FHY1048576 FRU983096:FRU1048576 GBQ983096:GBQ1048576 GLM983096:GLM1048576 GVI983096:GVI1048576 HFE983096:HFE1048576 HPA983096:HPA1048576 HYW983096:HYW1048576 IIS983096:IIS1048576 ISO983096:ISO1048576 JCK983096:JCK1048576 JMG983096:JMG1048576 JWC983096:JWC1048576 KFY983096:KFY1048576 KPU983096:KPU1048576 KZQ983096:KZQ1048576 LJM983096:LJM1048576 LTI983096:LTI1048576 MDE983096:MDE1048576 MNA983096:MNA1048576 MWW983096:MWW1048576 NGS983096:NGS1048576 NQO983096:NQO1048576 OAK983096:OAK1048576 OKG983096:OKG1048576 OUC983096:OUC1048576 PDY983096:PDY1048576 PNU983096:PNU1048576 PXQ983096:PXQ1048576 QHM983096:QHM1048576 QRI983096:QRI1048576 RBE983096:RBE1048576 RLA983096:RLA1048576 RUW983096:RUW1048576 SES983096:SES1048576 SOO983096:SOO1048576 SYK983096:SYK1048576 TIG983096:TIG1048576 TSC983096:TSC1048576 UBY983096:UBY1048576 ULU983096:ULU1048576 UVQ983096:UVQ1048576 VFM983096:VFM1048576 VPI983096:VPI1048576 VZE983096:VZE1048576 WJA983096:WJA1048576 H57:H58 GR57:GR58 QN57:QN58 AAJ57:AAJ58 AKF57:AKF58 AUB57:AUB58 BDX57:BDX58 BNT57:BNT58 BXP57:BXP58 CHL57:CHL58 CRH57:CRH58 DBD57:DBD58 DKZ57:DKZ58 DUV57:DUV58 EER57:EER58 EON57:EON58 EYJ57:EYJ58 FIF57:FIF58 FSB57:FSB58 GBX57:GBX58 GLT57:GLT58 GVP57:GVP58 HFL57:HFL58 HPH57:HPH58 HZD57:HZD58 IIZ57:IIZ58 ISV57:ISV58 JCR57:JCR58 JMN57:JMN58 JWJ57:JWJ58 KGF57:KGF58 KQB57:KQB58 KZX57:KZX58 LJT57:LJT58 LTP57:LTP58 MDL57:MDL58 MNH57:MNH58 MXD57:MXD58 NGZ57:NGZ58 NQV57:NQV58 OAR57:OAR58 OKN57:OKN58 OUJ57:OUJ58 PEF57:PEF58 POB57:POB58 PXX57:PXX58 QHT57:QHT58 QRP57:QRP58 RBL57:RBL58 RLH57:RLH58 RVD57:RVD58 SEZ57:SEZ58 SOV57:SOV58 SYR57:SYR58 TIN57:TIN58 TSJ57:TSJ58 UCF57:UCF58 UMB57:UMB58 UVX57:UVX58 VFT57:VFT58 VPP57:VPP58 VZL57:VZL58 WJH57:WJH58 H65593:H65594 GR65593:GR65594 QN65593:QN65594 AAJ65593:AAJ65594 AKF65593:AKF65594 AUB65593:AUB65594 BDX65593:BDX65594 BNT65593:BNT65594 BXP65593:BXP65594 CHL65593:CHL65594 CRH65593:CRH65594 DBD65593:DBD65594 DKZ65593:DKZ65594 DUV65593:DUV65594 EER65593:EER65594 EON65593:EON65594 EYJ65593:EYJ65594 FIF65593:FIF65594 FSB65593:FSB65594 GBX65593:GBX65594 GLT65593:GLT65594 GVP65593:GVP65594 HFL65593:HFL65594 HPH65593:HPH65594 HZD65593:HZD65594 IIZ65593:IIZ65594 ISV65593:ISV65594 JCR65593:JCR65594 JMN65593:JMN65594 JWJ65593:JWJ65594 KGF65593:KGF65594 KQB65593:KQB65594 KZX65593:KZX65594 LJT65593:LJT65594 LTP65593:LTP65594 MDL65593:MDL65594 MNH65593:MNH65594 MXD65593:MXD65594 NGZ65593:NGZ65594 NQV65593:NQV65594 OAR65593:OAR65594 OKN65593:OKN65594 OUJ65593:OUJ65594 PEF65593:PEF65594 POB65593:POB65594 PXX65593:PXX65594 QHT65593:QHT65594 QRP65593:QRP65594 RBL65593:RBL65594 RLH65593:RLH65594 RVD65593:RVD65594 SEZ65593:SEZ65594 SOV65593:SOV65594 SYR65593:SYR65594 TIN65593:TIN65594 TSJ65593:TSJ65594 UCF65593:UCF65594 UMB65593:UMB65594 UVX65593:UVX65594 VFT65593:VFT65594 VPP65593:VPP65594 VZL65593:VZL65594 WJH65593:WJH65594 H131129:H131130 GR131129:GR131130 QN131129:QN131130 AAJ131129:AAJ131130 AKF131129:AKF131130 AUB131129:AUB131130 BDX131129:BDX131130 BNT131129:BNT131130 BXP131129:BXP131130 CHL131129:CHL131130 CRH131129:CRH131130 DBD131129:DBD131130 DKZ131129:DKZ131130 DUV131129:DUV131130 EER131129:EER131130 EON131129:EON131130 EYJ131129:EYJ131130 FIF131129:FIF131130 FSB131129:FSB131130 GBX131129:GBX131130 GLT131129:GLT131130 GVP131129:GVP131130 HFL131129:HFL131130 HPH131129:HPH131130 HZD131129:HZD131130 IIZ131129:IIZ131130 ISV131129:ISV131130 JCR131129:JCR131130 JMN131129:JMN131130 JWJ131129:JWJ131130 KGF131129:KGF131130 KQB131129:KQB131130 KZX131129:KZX131130 LJT131129:LJT131130 LTP131129:LTP131130 MDL131129:MDL131130 MNH131129:MNH131130 MXD131129:MXD131130 NGZ131129:NGZ131130 NQV131129:NQV131130 OAR131129:OAR131130 OKN131129:OKN131130 OUJ131129:OUJ131130 PEF131129:PEF131130 POB131129:POB131130 PXX131129:PXX131130 QHT131129:QHT131130 QRP131129:QRP131130 RBL131129:RBL131130 RLH131129:RLH131130 RVD131129:RVD131130 SEZ131129:SEZ131130 SOV131129:SOV131130 SYR131129:SYR131130 TIN131129:TIN131130 TSJ131129:TSJ131130 UCF131129:UCF131130 UMB131129:UMB131130 UVX131129:UVX131130 VFT131129:VFT131130 VPP131129:VPP131130 VZL131129:VZL131130 WJH131129:WJH131130 H196665:H196666 GR196665:GR196666 QN196665:QN196666 AAJ196665:AAJ196666 AKF196665:AKF196666 AUB196665:AUB196666 BDX196665:BDX196666 BNT196665:BNT196666 BXP196665:BXP196666 CHL196665:CHL196666 CRH196665:CRH196666 DBD196665:DBD196666 DKZ196665:DKZ196666 DUV196665:DUV196666 EER196665:EER196666 EON196665:EON196666 EYJ196665:EYJ196666 FIF196665:FIF196666 FSB196665:FSB196666 GBX196665:GBX196666 GLT196665:GLT196666 GVP196665:GVP196666 HFL196665:HFL196666 HPH196665:HPH196666 HZD196665:HZD196666 IIZ196665:IIZ196666 ISV196665:ISV196666 JCR196665:JCR196666 JMN196665:JMN196666 JWJ196665:JWJ196666 KGF196665:KGF196666 KQB196665:KQB196666 KZX196665:KZX196666 LJT196665:LJT196666 LTP196665:LTP196666 MDL196665:MDL196666 MNH196665:MNH196666 MXD196665:MXD196666 NGZ196665:NGZ196666 NQV196665:NQV196666 OAR196665:OAR196666 OKN196665:OKN196666 OUJ196665:OUJ196666 PEF196665:PEF196666 POB196665:POB196666 PXX196665:PXX196666 QHT196665:QHT196666 QRP196665:QRP196666 RBL196665:RBL196666 RLH196665:RLH196666 RVD196665:RVD196666 SEZ196665:SEZ196666 SOV196665:SOV196666 SYR196665:SYR196666 TIN196665:TIN196666 TSJ196665:TSJ196666 UCF196665:UCF196666 UMB196665:UMB196666 UVX196665:UVX196666 VFT196665:VFT196666 VPP196665:VPP196666 VZL196665:VZL196666 WJH196665:WJH196666 H262201:H262202 GR262201:GR262202 QN262201:QN262202 AAJ262201:AAJ262202 AKF262201:AKF262202 AUB262201:AUB262202 BDX262201:BDX262202 BNT262201:BNT262202 BXP262201:BXP262202 CHL262201:CHL262202 CRH262201:CRH262202 DBD262201:DBD262202 DKZ262201:DKZ262202 DUV262201:DUV262202 EER262201:EER262202 EON262201:EON262202 EYJ262201:EYJ262202 FIF262201:FIF262202 FSB262201:FSB262202 GBX262201:GBX262202 GLT262201:GLT262202 GVP262201:GVP262202 HFL262201:HFL262202 HPH262201:HPH262202 HZD262201:HZD262202 IIZ262201:IIZ262202 ISV262201:ISV262202 JCR262201:JCR262202 JMN262201:JMN262202 JWJ262201:JWJ262202 KGF262201:KGF262202 KQB262201:KQB262202 KZX262201:KZX262202 LJT262201:LJT262202 LTP262201:LTP262202 MDL262201:MDL262202 MNH262201:MNH262202 MXD262201:MXD262202 NGZ262201:NGZ262202 NQV262201:NQV262202 OAR262201:OAR262202 OKN262201:OKN262202 OUJ262201:OUJ262202 PEF262201:PEF262202 POB262201:POB262202 PXX262201:PXX262202 QHT262201:QHT262202 QRP262201:QRP262202 RBL262201:RBL262202 RLH262201:RLH262202 RVD262201:RVD262202 SEZ262201:SEZ262202 SOV262201:SOV262202 SYR262201:SYR262202 TIN262201:TIN262202 TSJ262201:TSJ262202 UCF262201:UCF262202 UMB262201:UMB262202 UVX262201:UVX262202 VFT262201:VFT262202 VPP262201:VPP262202 VZL262201:VZL262202 WJH262201:WJH262202 H327737:H327738 GR327737:GR327738 QN327737:QN327738 AAJ327737:AAJ327738 AKF327737:AKF327738 AUB327737:AUB327738 BDX327737:BDX327738 BNT327737:BNT327738 BXP327737:BXP327738 CHL327737:CHL327738 CRH327737:CRH327738 DBD327737:DBD327738 DKZ327737:DKZ327738 DUV327737:DUV327738 EER327737:EER327738 EON327737:EON327738 EYJ327737:EYJ327738 FIF327737:FIF327738 FSB327737:FSB327738 GBX327737:GBX327738 GLT327737:GLT327738 GVP327737:GVP327738 HFL327737:HFL327738 HPH327737:HPH327738 HZD327737:HZD327738 IIZ327737:IIZ327738 ISV327737:ISV327738 JCR327737:JCR327738 JMN327737:JMN327738 JWJ327737:JWJ327738 KGF327737:KGF327738 KQB327737:KQB327738 KZX327737:KZX327738 LJT327737:LJT327738 LTP327737:LTP327738 MDL327737:MDL327738 MNH327737:MNH327738 MXD327737:MXD327738 NGZ327737:NGZ327738 NQV327737:NQV327738 OAR327737:OAR327738 OKN327737:OKN327738 OUJ327737:OUJ327738 PEF327737:PEF327738 POB327737:POB327738 PXX327737:PXX327738 QHT327737:QHT327738 QRP327737:QRP327738 RBL327737:RBL327738 RLH327737:RLH327738 RVD327737:RVD327738 SEZ327737:SEZ327738 SOV327737:SOV327738 SYR327737:SYR327738 TIN327737:TIN327738 TSJ327737:TSJ327738 UCF327737:UCF327738 UMB327737:UMB327738 UVX327737:UVX327738 VFT327737:VFT327738 VPP327737:VPP327738 VZL327737:VZL327738 WJH327737:WJH327738 H393273:H393274 GR393273:GR393274 QN393273:QN393274 AAJ393273:AAJ393274 AKF393273:AKF393274 AUB393273:AUB393274 BDX393273:BDX393274 BNT393273:BNT393274 BXP393273:BXP393274 CHL393273:CHL393274 CRH393273:CRH393274 DBD393273:DBD393274 DKZ393273:DKZ393274 DUV393273:DUV393274 EER393273:EER393274 EON393273:EON393274 EYJ393273:EYJ393274 FIF393273:FIF393274 FSB393273:FSB393274 GBX393273:GBX393274 GLT393273:GLT393274 GVP393273:GVP393274 HFL393273:HFL393274 HPH393273:HPH393274 HZD393273:HZD393274 IIZ393273:IIZ393274 ISV393273:ISV393274 JCR393273:JCR393274 JMN393273:JMN393274 JWJ393273:JWJ393274 KGF393273:KGF393274 KQB393273:KQB393274 KZX393273:KZX393274 LJT393273:LJT393274 LTP393273:LTP393274 MDL393273:MDL393274 MNH393273:MNH393274 MXD393273:MXD393274 NGZ393273:NGZ393274 NQV393273:NQV393274 OAR393273:OAR393274 OKN393273:OKN393274 OUJ393273:OUJ393274 PEF393273:PEF393274 POB393273:POB393274 PXX393273:PXX393274 QHT393273:QHT393274 QRP393273:QRP393274 RBL393273:RBL393274 RLH393273:RLH393274 RVD393273:RVD393274 SEZ393273:SEZ393274 SOV393273:SOV393274 SYR393273:SYR393274 TIN393273:TIN393274 TSJ393273:TSJ393274 UCF393273:UCF393274 UMB393273:UMB393274 UVX393273:UVX393274 VFT393273:VFT393274 VPP393273:VPP393274 VZL393273:VZL393274 WJH393273:WJH393274 H458809:H458810 GR458809:GR458810 QN458809:QN458810 AAJ458809:AAJ458810 AKF458809:AKF458810 AUB458809:AUB458810 BDX458809:BDX458810 BNT458809:BNT458810 BXP458809:BXP458810 CHL458809:CHL458810 CRH458809:CRH458810 DBD458809:DBD458810 DKZ458809:DKZ458810 DUV458809:DUV458810 EER458809:EER458810 EON458809:EON458810 EYJ458809:EYJ458810 FIF458809:FIF458810 FSB458809:FSB458810 GBX458809:GBX458810 GLT458809:GLT458810 GVP458809:GVP458810 HFL458809:HFL458810 HPH458809:HPH458810 HZD458809:HZD458810 IIZ458809:IIZ458810 ISV458809:ISV458810 JCR458809:JCR458810 JMN458809:JMN458810 JWJ458809:JWJ458810 KGF458809:KGF458810 KQB458809:KQB458810 KZX458809:KZX458810 LJT458809:LJT458810 LTP458809:LTP458810 MDL458809:MDL458810 MNH458809:MNH458810 MXD458809:MXD458810 NGZ458809:NGZ458810 NQV458809:NQV458810 OAR458809:OAR458810 OKN458809:OKN458810 OUJ458809:OUJ458810 PEF458809:PEF458810 POB458809:POB458810 PXX458809:PXX458810 QHT458809:QHT458810 QRP458809:QRP458810 RBL458809:RBL458810 RLH458809:RLH458810 RVD458809:RVD458810 SEZ458809:SEZ458810 SOV458809:SOV458810 SYR458809:SYR458810 TIN458809:TIN458810 TSJ458809:TSJ458810 UCF458809:UCF458810 UMB458809:UMB458810 UVX458809:UVX458810 VFT458809:VFT458810 VPP458809:VPP458810 VZL458809:VZL458810 WJH458809:WJH458810 H524345:H524346 GR524345:GR524346 QN524345:QN524346 AAJ524345:AAJ524346 AKF524345:AKF524346 AUB524345:AUB524346 BDX524345:BDX524346 BNT524345:BNT524346 BXP524345:BXP524346 CHL524345:CHL524346 CRH524345:CRH524346 DBD524345:DBD524346 DKZ524345:DKZ524346 DUV524345:DUV524346 EER524345:EER524346 EON524345:EON524346 EYJ524345:EYJ524346 FIF524345:FIF524346 FSB524345:FSB524346 GBX524345:GBX524346 GLT524345:GLT524346 GVP524345:GVP524346 HFL524345:HFL524346 HPH524345:HPH524346 HZD524345:HZD524346 IIZ524345:IIZ524346 ISV524345:ISV524346 JCR524345:JCR524346 JMN524345:JMN524346 JWJ524345:JWJ524346 KGF524345:KGF524346 KQB524345:KQB524346 KZX524345:KZX524346 LJT524345:LJT524346 LTP524345:LTP524346 MDL524345:MDL524346 MNH524345:MNH524346 MXD524345:MXD524346 NGZ524345:NGZ524346 NQV524345:NQV524346 OAR524345:OAR524346 OKN524345:OKN524346 OUJ524345:OUJ524346 PEF524345:PEF524346 POB524345:POB524346 PXX524345:PXX524346 QHT524345:QHT524346 QRP524345:QRP524346 RBL524345:RBL524346 RLH524345:RLH524346 RVD524345:RVD524346 SEZ524345:SEZ524346 SOV524345:SOV524346 SYR524345:SYR524346 TIN524345:TIN524346 TSJ524345:TSJ524346 UCF524345:UCF524346 UMB524345:UMB524346 UVX524345:UVX524346 VFT524345:VFT524346 VPP524345:VPP524346 VZL524345:VZL524346 WJH524345:WJH524346 H589881:H589882 GR589881:GR589882 QN589881:QN589882 AAJ589881:AAJ589882 AKF589881:AKF589882 AUB589881:AUB589882 BDX589881:BDX589882 BNT589881:BNT589882 BXP589881:BXP589882 CHL589881:CHL589882 CRH589881:CRH589882 DBD589881:DBD589882 DKZ589881:DKZ589882 DUV589881:DUV589882 EER589881:EER589882 EON589881:EON589882 EYJ589881:EYJ589882 FIF589881:FIF589882 FSB589881:FSB589882 GBX589881:GBX589882 GLT589881:GLT589882 GVP589881:GVP589882 HFL589881:HFL589882 HPH589881:HPH589882 HZD589881:HZD589882 IIZ589881:IIZ589882 ISV589881:ISV589882 JCR589881:JCR589882 JMN589881:JMN589882 JWJ589881:JWJ589882 KGF589881:KGF589882 KQB589881:KQB589882 KZX589881:KZX589882 LJT589881:LJT589882 LTP589881:LTP589882 MDL589881:MDL589882 MNH589881:MNH589882 MXD589881:MXD589882 NGZ589881:NGZ589882 NQV589881:NQV589882 OAR589881:OAR589882 OKN589881:OKN589882 OUJ589881:OUJ589882 PEF589881:PEF589882 POB589881:POB589882 PXX589881:PXX589882 QHT589881:QHT589882 QRP589881:QRP589882 RBL589881:RBL589882 RLH589881:RLH589882 RVD589881:RVD589882 SEZ589881:SEZ589882 SOV589881:SOV589882 SYR589881:SYR589882 TIN589881:TIN589882 TSJ589881:TSJ589882 UCF589881:UCF589882 UMB589881:UMB589882 UVX589881:UVX589882 VFT589881:VFT589882 VPP589881:VPP589882 VZL589881:VZL589882 WJH589881:WJH589882 H655417:H655418 GR655417:GR655418 QN655417:QN655418 AAJ655417:AAJ655418 AKF655417:AKF655418 AUB655417:AUB655418 BDX655417:BDX655418 BNT655417:BNT655418 BXP655417:BXP655418 CHL655417:CHL655418 CRH655417:CRH655418 DBD655417:DBD655418 DKZ655417:DKZ655418 DUV655417:DUV655418 EER655417:EER655418 EON655417:EON655418 EYJ655417:EYJ655418 FIF655417:FIF655418 FSB655417:FSB655418 GBX655417:GBX655418 GLT655417:GLT655418 GVP655417:GVP655418 HFL655417:HFL655418 HPH655417:HPH655418 HZD655417:HZD655418 IIZ655417:IIZ655418 ISV655417:ISV655418 JCR655417:JCR655418 JMN655417:JMN655418 JWJ655417:JWJ655418 KGF655417:KGF655418 KQB655417:KQB655418 KZX655417:KZX655418 LJT655417:LJT655418 LTP655417:LTP655418 MDL655417:MDL655418 MNH655417:MNH655418 MXD655417:MXD655418 NGZ655417:NGZ655418 NQV655417:NQV655418 OAR655417:OAR655418 OKN655417:OKN655418 OUJ655417:OUJ655418 PEF655417:PEF655418 POB655417:POB655418 PXX655417:PXX655418 QHT655417:QHT655418 QRP655417:QRP655418 RBL655417:RBL655418 RLH655417:RLH655418 RVD655417:RVD655418 SEZ655417:SEZ655418 SOV655417:SOV655418 SYR655417:SYR655418 TIN655417:TIN655418 TSJ655417:TSJ655418 UCF655417:UCF655418 UMB655417:UMB655418 UVX655417:UVX655418 VFT655417:VFT655418 VPP655417:VPP655418 VZL655417:VZL655418 WJH655417:WJH655418 H720953:H720954 GR720953:GR720954 QN720953:QN720954 AAJ720953:AAJ720954 AKF720953:AKF720954 AUB720953:AUB720954 BDX720953:BDX720954 BNT720953:BNT720954 BXP720953:BXP720954 CHL720953:CHL720954 CRH720953:CRH720954 DBD720953:DBD720954 DKZ720953:DKZ720954 DUV720953:DUV720954 EER720953:EER720954 EON720953:EON720954 EYJ720953:EYJ720954 FIF720953:FIF720954 FSB720953:FSB720954 GBX720953:GBX720954 GLT720953:GLT720954 GVP720953:GVP720954 HFL720953:HFL720954 HPH720953:HPH720954 HZD720953:HZD720954 IIZ720953:IIZ720954 ISV720953:ISV720954 JCR720953:JCR720954 JMN720953:JMN720954 JWJ720953:JWJ720954 KGF720953:KGF720954 KQB720953:KQB720954 KZX720953:KZX720954 LJT720953:LJT720954 LTP720953:LTP720954 MDL720953:MDL720954 MNH720953:MNH720954 MXD720953:MXD720954 NGZ720953:NGZ720954 NQV720953:NQV720954 OAR720953:OAR720954 OKN720953:OKN720954 OUJ720953:OUJ720954 PEF720953:PEF720954 POB720953:POB720954 PXX720953:PXX720954 QHT720953:QHT720954 QRP720953:QRP720954 RBL720953:RBL720954 RLH720953:RLH720954 RVD720953:RVD720954 SEZ720953:SEZ720954 SOV720953:SOV720954 SYR720953:SYR720954 TIN720953:TIN720954 TSJ720953:TSJ720954 UCF720953:UCF720954 UMB720953:UMB720954 UVX720953:UVX720954 VFT720953:VFT720954 VPP720953:VPP720954 VZL720953:VZL720954 WJH720953:WJH720954 H786489:H786490 GR786489:GR786490 QN786489:QN786490 AAJ786489:AAJ786490 AKF786489:AKF786490 AUB786489:AUB786490 BDX786489:BDX786490 BNT786489:BNT786490 BXP786489:BXP786490 CHL786489:CHL786490 CRH786489:CRH786490 DBD786489:DBD786490 DKZ786489:DKZ786490 DUV786489:DUV786490 EER786489:EER786490 EON786489:EON786490 EYJ786489:EYJ786490 FIF786489:FIF786490 FSB786489:FSB786490 GBX786489:GBX786490 GLT786489:GLT786490 GVP786489:GVP786490 HFL786489:HFL786490 HPH786489:HPH786490 HZD786489:HZD786490 IIZ786489:IIZ786490 ISV786489:ISV786490 JCR786489:JCR786490 JMN786489:JMN786490 JWJ786489:JWJ786490 KGF786489:KGF786490 KQB786489:KQB786490 KZX786489:KZX786490 LJT786489:LJT786490 LTP786489:LTP786490 MDL786489:MDL786490 MNH786489:MNH786490 MXD786489:MXD786490 NGZ786489:NGZ786490 NQV786489:NQV786490 OAR786489:OAR786490 OKN786489:OKN786490 OUJ786489:OUJ786490 PEF786489:PEF786490 POB786489:POB786490 PXX786489:PXX786490 QHT786489:QHT786490 QRP786489:QRP786490 RBL786489:RBL786490 RLH786489:RLH786490 RVD786489:RVD786490 SEZ786489:SEZ786490 SOV786489:SOV786490 SYR786489:SYR786490 TIN786489:TIN786490 TSJ786489:TSJ786490 UCF786489:UCF786490 UMB786489:UMB786490 UVX786489:UVX786490 VFT786489:VFT786490 VPP786489:VPP786490 VZL786489:VZL786490 WJH786489:WJH786490 H852025:H852026 GR852025:GR852026 QN852025:QN852026 AAJ852025:AAJ852026 AKF852025:AKF852026 AUB852025:AUB852026 BDX852025:BDX852026 BNT852025:BNT852026 BXP852025:BXP852026 CHL852025:CHL852026 CRH852025:CRH852026 DBD852025:DBD852026 DKZ852025:DKZ852026 DUV852025:DUV852026 EER852025:EER852026 EON852025:EON852026 EYJ852025:EYJ852026 FIF852025:FIF852026 FSB852025:FSB852026 GBX852025:GBX852026 GLT852025:GLT852026 GVP852025:GVP852026 HFL852025:HFL852026 HPH852025:HPH852026 HZD852025:HZD852026 IIZ852025:IIZ852026 ISV852025:ISV852026 JCR852025:JCR852026 JMN852025:JMN852026 JWJ852025:JWJ852026 KGF852025:KGF852026 KQB852025:KQB852026 KZX852025:KZX852026 LJT852025:LJT852026 LTP852025:LTP852026 MDL852025:MDL852026 MNH852025:MNH852026 MXD852025:MXD852026 NGZ852025:NGZ852026 NQV852025:NQV852026 OAR852025:OAR852026 OKN852025:OKN852026 OUJ852025:OUJ852026 PEF852025:PEF852026 POB852025:POB852026 PXX852025:PXX852026 QHT852025:QHT852026 QRP852025:QRP852026 RBL852025:RBL852026 RLH852025:RLH852026 RVD852025:RVD852026 SEZ852025:SEZ852026 SOV852025:SOV852026 SYR852025:SYR852026 TIN852025:TIN852026 TSJ852025:TSJ852026 UCF852025:UCF852026 UMB852025:UMB852026 UVX852025:UVX852026 VFT852025:VFT852026 VPP852025:VPP852026 VZL852025:VZL852026 WJH852025:WJH852026 H917561:H917562 GR917561:GR917562 QN917561:QN917562 AAJ917561:AAJ917562 AKF917561:AKF917562 AUB917561:AUB917562 BDX917561:BDX917562 BNT917561:BNT917562 BXP917561:BXP917562 CHL917561:CHL917562 CRH917561:CRH917562 DBD917561:DBD917562 DKZ917561:DKZ917562 DUV917561:DUV917562 EER917561:EER917562 EON917561:EON917562 EYJ917561:EYJ917562 FIF917561:FIF917562 FSB917561:FSB917562 GBX917561:GBX917562 GLT917561:GLT917562 GVP917561:GVP917562 HFL917561:HFL917562 HPH917561:HPH917562 HZD917561:HZD917562 IIZ917561:IIZ917562 ISV917561:ISV917562 JCR917561:JCR917562 JMN917561:JMN917562 JWJ917561:JWJ917562 KGF917561:KGF917562 KQB917561:KQB917562 KZX917561:KZX917562 LJT917561:LJT917562 LTP917561:LTP917562 MDL917561:MDL917562 MNH917561:MNH917562 MXD917561:MXD917562 NGZ917561:NGZ917562 NQV917561:NQV917562 OAR917561:OAR917562 OKN917561:OKN917562 OUJ917561:OUJ917562 PEF917561:PEF917562 POB917561:POB917562 PXX917561:PXX917562 QHT917561:QHT917562 QRP917561:QRP917562 RBL917561:RBL917562 RLH917561:RLH917562 RVD917561:RVD917562 SEZ917561:SEZ917562 SOV917561:SOV917562 SYR917561:SYR917562 TIN917561:TIN917562 TSJ917561:TSJ917562 UCF917561:UCF917562 UMB917561:UMB917562 UVX917561:UVX917562 VFT917561:VFT917562 VPP917561:VPP917562 VZL917561:VZL917562 WJH917561:WJH917562 H983097:H983098 GR983097:GR983098 QN983097:QN983098 AAJ983097:AAJ983098 AKF983097:AKF983098 AUB983097:AUB983098 BDX983097:BDX983098 BNT983097:BNT983098 BXP983097:BXP983098 CHL983097:CHL983098 CRH983097:CRH983098 DBD983097:DBD983098 DKZ983097:DKZ983098 DUV983097:DUV983098 EER983097:EER983098 EON983097:EON983098 EYJ983097:EYJ983098 FIF983097:FIF983098 FSB983097:FSB983098 GBX983097:GBX983098 GLT983097:GLT983098 GVP983097:GVP983098 HFL983097:HFL983098 HPH983097:HPH983098 HZD983097:HZD983098 IIZ983097:IIZ983098 ISV983097:ISV983098 JCR983097:JCR983098 JMN983097:JMN983098 JWJ983097:JWJ983098 KGF983097:KGF983098 KQB983097:KQB983098 KZX983097:KZX983098 LJT983097:LJT983098 LTP983097:LTP983098 MDL983097:MDL983098 MNH983097:MNH983098 MXD983097:MXD983098 NGZ983097:NGZ983098 NQV983097:NQV983098 OAR983097:OAR983098 OKN983097:OKN983098 OUJ983097:OUJ983098 PEF983097:PEF983098 POB983097:POB983098 PXX983097:PXX983098 QHT983097:QHT983098 QRP983097:QRP983098 RBL983097:RBL983098 RLH983097:RLH983098 RVD983097:RVD983098 SEZ983097:SEZ983098 SOV983097:SOV983098 SYR983097:SYR983098 TIN983097:TIN983098 TSJ983097:TSJ983098 UCF983097:UCF983098 UMB983097:UMB983098 UVX983097:UVX983098 VFT983097:VFT983098 VPP983097:VPP983098 VZL983097:VZL983098 WJH983097:WJH983098 B57:G65560 GL57:GQ65560 QH57:QM65560 AAD57:AAI65560 AJZ57:AKE65560 ATV57:AUA65560 BDR57:BDW65560 BNN57:BNS65560 BXJ57:BXO65560 CHF57:CHK65560 CRB57:CRG65560 DAX57:DBC65560 DKT57:DKY65560 DUP57:DUU65560 EEL57:EEQ65560 EOH57:EOM65560 EYD57:EYI65560 FHZ57:FIE65560 FRV57:FSA65560 GBR57:GBW65560 GLN57:GLS65560 GVJ57:GVO65560 HFF57:HFK65560 HPB57:HPG65560 HYX57:HZC65560 IIT57:IIY65560 ISP57:ISU65560 JCL57:JCQ65560 JMH57:JMM65560 JWD57:JWI65560 KFZ57:KGE65560 KPV57:KQA65560 KZR57:KZW65560 LJN57:LJS65560 LTJ57:LTO65560 MDF57:MDK65560 MNB57:MNG65560 MWX57:MXC65560 NGT57:NGY65560 NQP57:NQU65560 OAL57:OAQ65560 OKH57:OKM65560 OUD57:OUI65560 PDZ57:PEE65560 PNV57:POA65560 PXR57:PXW65560 QHN57:QHS65560 QRJ57:QRO65560 RBF57:RBK65560 RLB57:RLG65560 RUX57:RVC65560 SET57:SEY65560 SOP57:SOU65560 SYL57:SYQ65560 TIH57:TIM65560 TSD57:TSI65560 UBZ57:UCE65560 ULV57:UMA65560 UVR57:UVW65560 VFN57:VFS65560 VPJ57:VPO65560 VZF57:VZK65560 WJB57:WJG65560 B65593:G131096 GL65593:GQ131096 QH65593:QM131096 AAD65593:AAI131096 AJZ65593:AKE131096 ATV65593:AUA131096 BDR65593:BDW131096 BNN65593:BNS131096 BXJ65593:BXO131096 CHF65593:CHK131096 CRB65593:CRG131096 DAX65593:DBC131096 DKT65593:DKY131096 DUP65593:DUU131096 EEL65593:EEQ131096 EOH65593:EOM131096 EYD65593:EYI131096 FHZ65593:FIE131096 FRV65593:FSA131096 GBR65593:GBW131096 GLN65593:GLS131096 GVJ65593:GVO131096 HFF65593:HFK131096 HPB65593:HPG131096 HYX65593:HZC131096 IIT65593:IIY131096 ISP65593:ISU131096 JCL65593:JCQ131096 JMH65593:JMM131096 JWD65593:JWI131096 KFZ65593:KGE131096 KPV65593:KQA131096 KZR65593:KZW131096 LJN65593:LJS131096 LTJ65593:LTO131096 MDF65593:MDK131096 MNB65593:MNG131096 MWX65593:MXC131096 NGT65593:NGY131096 NQP65593:NQU131096 OAL65593:OAQ131096 OKH65593:OKM131096 OUD65593:OUI131096 PDZ65593:PEE131096 PNV65593:POA131096 PXR65593:PXW131096 QHN65593:QHS131096 QRJ65593:QRO131096 RBF65593:RBK131096 RLB65593:RLG131096 RUX65593:RVC131096 SET65593:SEY131096 SOP65593:SOU131096 SYL65593:SYQ131096 TIH65593:TIM131096 TSD65593:TSI131096 UBZ65593:UCE131096 ULV65593:UMA131096 UVR65593:UVW131096 VFN65593:VFS131096 VPJ65593:VPO131096 VZF65593:VZK131096 WJB65593:WJG131096 B131129:G196632 GL131129:GQ196632 QH131129:QM196632 AAD131129:AAI196632 AJZ131129:AKE196632 ATV131129:AUA196632 BDR131129:BDW196632 BNN131129:BNS196632 BXJ131129:BXO196632 CHF131129:CHK196632 CRB131129:CRG196632 DAX131129:DBC196632 DKT131129:DKY196632 DUP131129:DUU196632 EEL131129:EEQ196632 EOH131129:EOM196632 EYD131129:EYI196632 FHZ131129:FIE196632 FRV131129:FSA196632 GBR131129:GBW196632 GLN131129:GLS196632 GVJ131129:GVO196632 HFF131129:HFK196632 HPB131129:HPG196632 HYX131129:HZC196632 IIT131129:IIY196632 ISP131129:ISU196632 JCL131129:JCQ196632 JMH131129:JMM196632 JWD131129:JWI196632 KFZ131129:KGE196632 KPV131129:KQA196632 KZR131129:KZW196632 LJN131129:LJS196632 LTJ131129:LTO196632 MDF131129:MDK196632 MNB131129:MNG196632 MWX131129:MXC196632 NGT131129:NGY196632 NQP131129:NQU196632 OAL131129:OAQ196632 OKH131129:OKM196632 OUD131129:OUI196632 PDZ131129:PEE196632 PNV131129:POA196632 PXR131129:PXW196632 QHN131129:QHS196632 QRJ131129:QRO196632 RBF131129:RBK196632 RLB131129:RLG196632 RUX131129:RVC196632 SET131129:SEY196632 SOP131129:SOU196632 SYL131129:SYQ196632 TIH131129:TIM196632 TSD131129:TSI196632 UBZ131129:UCE196632 ULV131129:UMA196632 UVR131129:UVW196632 VFN131129:VFS196632 VPJ131129:VPO196632 VZF131129:VZK196632 WJB131129:WJG196632 B196665:G262168 GL196665:GQ262168 QH196665:QM262168 AAD196665:AAI262168 AJZ196665:AKE262168 ATV196665:AUA262168 BDR196665:BDW262168 BNN196665:BNS262168 BXJ196665:BXO262168 CHF196665:CHK262168 CRB196665:CRG262168 DAX196665:DBC262168 DKT196665:DKY262168 DUP196665:DUU262168 EEL196665:EEQ262168 EOH196665:EOM262168 EYD196665:EYI262168 FHZ196665:FIE262168 FRV196665:FSA262168 GBR196665:GBW262168 GLN196665:GLS262168 GVJ196665:GVO262168 HFF196665:HFK262168 HPB196665:HPG262168 HYX196665:HZC262168 IIT196665:IIY262168 ISP196665:ISU262168 JCL196665:JCQ262168 JMH196665:JMM262168 JWD196665:JWI262168 KFZ196665:KGE262168 KPV196665:KQA262168 KZR196665:KZW262168 LJN196665:LJS262168 LTJ196665:LTO262168 MDF196665:MDK262168 MNB196665:MNG262168 MWX196665:MXC262168 NGT196665:NGY262168 NQP196665:NQU262168 OAL196665:OAQ262168 OKH196665:OKM262168 OUD196665:OUI262168 PDZ196665:PEE262168 PNV196665:POA262168 PXR196665:PXW262168 QHN196665:QHS262168 QRJ196665:QRO262168 RBF196665:RBK262168 RLB196665:RLG262168 RUX196665:RVC262168 SET196665:SEY262168 SOP196665:SOU262168 SYL196665:SYQ262168 TIH196665:TIM262168 TSD196665:TSI262168 UBZ196665:UCE262168 ULV196665:UMA262168 UVR196665:UVW262168 VFN196665:VFS262168 VPJ196665:VPO262168 VZF196665:VZK262168 WJB196665:WJG262168 B262201:G327704 GL262201:GQ327704 QH262201:QM327704 AAD262201:AAI327704 AJZ262201:AKE327704 ATV262201:AUA327704 BDR262201:BDW327704 BNN262201:BNS327704 BXJ262201:BXO327704 CHF262201:CHK327704 CRB262201:CRG327704 DAX262201:DBC327704 DKT262201:DKY327704 DUP262201:DUU327704 EEL262201:EEQ327704 EOH262201:EOM327704 EYD262201:EYI327704 FHZ262201:FIE327704 FRV262201:FSA327704 GBR262201:GBW327704 GLN262201:GLS327704 GVJ262201:GVO327704 HFF262201:HFK327704 HPB262201:HPG327704 HYX262201:HZC327704 IIT262201:IIY327704 ISP262201:ISU327704 JCL262201:JCQ327704 JMH262201:JMM327704 JWD262201:JWI327704 KFZ262201:KGE327704 KPV262201:KQA327704 KZR262201:KZW327704 LJN262201:LJS327704 LTJ262201:LTO327704 MDF262201:MDK327704 MNB262201:MNG327704 MWX262201:MXC327704 NGT262201:NGY327704 NQP262201:NQU327704 OAL262201:OAQ327704 OKH262201:OKM327704 OUD262201:OUI327704 PDZ262201:PEE327704 PNV262201:POA327704 PXR262201:PXW327704 QHN262201:QHS327704 QRJ262201:QRO327704 RBF262201:RBK327704 RLB262201:RLG327704 RUX262201:RVC327704 SET262201:SEY327704 SOP262201:SOU327704 SYL262201:SYQ327704 TIH262201:TIM327704 TSD262201:TSI327704 UBZ262201:UCE327704 ULV262201:UMA327704 UVR262201:UVW327704 VFN262201:VFS327704 VPJ262201:VPO327704 VZF262201:VZK327704 WJB262201:WJG327704 B327737:G393240 GL327737:GQ393240 QH327737:QM393240 AAD327737:AAI393240 AJZ327737:AKE393240 ATV327737:AUA393240 BDR327737:BDW393240 BNN327737:BNS393240 BXJ327737:BXO393240 CHF327737:CHK393240 CRB327737:CRG393240 DAX327737:DBC393240 DKT327737:DKY393240 DUP327737:DUU393240 EEL327737:EEQ393240 EOH327737:EOM393240 EYD327737:EYI393240 FHZ327737:FIE393240 FRV327737:FSA393240 GBR327737:GBW393240 GLN327737:GLS393240 GVJ327737:GVO393240 HFF327737:HFK393240 HPB327737:HPG393240 HYX327737:HZC393240 IIT327737:IIY393240 ISP327737:ISU393240 JCL327737:JCQ393240 JMH327737:JMM393240 JWD327737:JWI393240 KFZ327737:KGE393240 KPV327737:KQA393240 KZR327737:KZW393240 LJN327737:LJS393240 LTJ327737:LTO393240 MDF327737:MDK393240 MNB327737:MNG393240 MWX327737:MXC393240 NGT327737:NGY393240 NQP327737:NQU393240 OAL327737:OAQ393240 OKH327737:OKM393240 OUD327737:OUI393240 PDZ327737:PEE393240 PNV327737:POA393240 PXR327737:PXW393240 QHN327737:QHS393240 QRJ327737:QRO393240 RBF327737:RBK393240 RLB327737:RLG393240 RUX327737:RVC393240 SET327737:SEY393240 SOP327737:SOU393240 SYL327737:SYQ393240 TIH327737:TIM393240 TSD327737:TSI393240 UBZ327737:UCE393240 ULV327737:UMA393240 UVR327737:UVW393240 VFN327737:VFS393240 VPJ327737:VPO393240 VZF327737:VZK393240 WJB327737:WJG393240 B393273:G458776 GL393273:GQ458776 QH393273:QM458776 AAD393273:AAI458776 AJZ393273:AKE458776 ATV393273:AUA458776 BDR393273:BDW458776 BNN393273:BNS458776 BXJ393273:BXO458776 CHF393273:CHK458776 CRB393273:CRG458776 DAX393273:DBC458776 DKT393273:DKY458776 DUP393273:DUU458776 EEL393273:EEQ458776 EOH393273:EOM458776 EYD393273:EYI458776 FHZ393273:FIE458776 FRV393273:FSA458776 GBR393273:GBW458776 GLN393273:GLS458776 GVJ393273:GVO458776 HFF393273:HFK458776 HPB393273:HPG458776 HYX393273:HZC458776 IIT393273:IIY458776 ISP393273:ISU458776 JCL393273:JCQ458776 JMH393273:JMM458776 JWD393273:JWI458776 KFZ393273:KGE458776 KPV393273:KQA458776 KZR393273:KZW458776 LJN393273:LJS458776 LTJ393273:LTO458776 MDF393273:MDK458776 MNB393273:MNG458776 MWX393273:MXC458776 NGT393273:NGY458776 NQP393273:NQU458776 OAL393273:OAQ458776 OKH393273:OKM458776 OUD393273:OUI458776 PDZ393273:PEE458776 PNV393273:POA458776 PXR393273:PXW458776 QHN393273:QHS458776 QRJ393273:QRO458776 RBF393273:RBK458776 RLB393273:RLG458776 RUX393273:RVC458776 SET393273:SEY458776 SOP393273:SOU458776 SYL393273:SYQ458776 TIH393273:TIM458776 TSD393273:TSI458776 UBZ393273:UCE458776 ULV393273:UMA458776 UVR393273:UVW458776 VFN393273:VFS458776 VPJ393273:VPO458776 VZF393273:VZK458776 WJB393273:WJG458776 B458809:G524312 GL458809:GQ524312 QH458809:QM524312 AAD458809:AAI524312 AJZ458809:AKE524312 ATV458809:AUA524312 BDR458809:BDW524312 BNN458809:BNS524312 BXJ458809:BXO524312 CHF458809:CHK524312 CRB458809:CRG524312 DAX458809:DBC524312 DKT458809:DKY524312 DUP458809:DUU524312 EEL458809:EEQ524312 EOH458809:EOM524312 EYD458809:EYI524312 FHZ458809:FIE524312 FRV458809:FSA524312 GBR458809:GBW524312 GLN458809:GLS524312 GVJ458809:GVO524312 HFF458809:HFK524312 HPB458809:HPG524312 HYX458809:HZC524312 IIT458809:IIY524312 ISP458809:ISU524312 JCL458809:JCQ524312 JMH458809:JMM524312 JWD458809:JWI524312 KFZ458809:KGE524312 KPV458809:KQA524312 KZR458809:KZW524312 LJN458809:LJS524312 LTJ458809:LTO524312 MDF458809:MDK524312 MNB458809:MNG524312 MWX458809:MXC524312 NGT458809:NGY524312 NQP458809:NQU524312 OAL458809:OAQ524312 OKH458809:OKM524312 OUD458809:OUI524312 PDZ458809:PEE524312 PNV458809:POA524312 PXR458809:PXW524312 QHN458809:QHS524312 QRJ458809:QRO524312 RBF458809:RBK524312 RLB458809:RLG524312 RUX458809:RVC524312 SET458809:SEY524312 SOP458809:SOU524312 SYL458809:SYQ524312 TIH458809:TIM524312 TSD458809:TSI524312 UBZ458809:UCE524312 ULV458809:UMA524312 UVR458809:UVW524312 VFN458809:VFS524312 VPJ458809:VPO524312 VZF458809:VZK524312 WJB458809:WJG524312 B524345:G589848 GL524345:GQ589848 QH524345:QM589848 AAD524345:AAI589848 AJZ524345:AKE589848 ATV524345:AUA589848 BDR524345:BDW589848 BNN524345:BNS589848 BXJ524345:BXO589848 CHF524345:CHK589848 CRB524345:CRG589848 DAX524345:DBC589848 DKT524345:DKY589848 DUP524345:DUU589848 EEL524345:EEQ589848 EOH524345:EOM589848 EYD524345:EYI589848 FHZ524345:FIE589848 FRV524345:FSA589848 GBR524345:GBW589848 GLN524345:GLS589848 GVJ524345:GVO589848 HFF524345:HFK589848 HPB524345:HPG589848 HYX524345:HZC589848 IIT524345:IIY589848 ISP524345:ISU589848 JCL524345:JCQ589848 JMH524345:JMM589848 JWD524345:JWI589848 KFZ524345:KGE589848 KPV524345:KQA589848 KZR524345:KZW589848 LJN524345:LJS589848 LTJ524345:LTO589848 MDF524345:MDK589848 MNB524345:MNG589848 MWX524345:MXC589848 NGT524345:NGY589848 NQP524345:NQU589848 OAL524345:OAQ589848 OKH524345:OKM589848 OUD524345:OUI589848 PDZ524345:PEE589848 PNV524345:POA589848 PXR524345:PXW589848 QHN524345:QHS589848 QRJ524345:QRO589848 RBF524345:RBK589848 RLB524345:RLG589848 RUX524345:RVC589848 SET524345:SEY589848 SOP524345:SOU589848 SYL524345:SYQ589848 TIH524345:TIM589848 TSD524345:TSI589848 UBZ524345:UCE589848 ULV524345:UMA589848 UVR524345:UVW589848 VFN524345:VFS589848 VPJ524345:VPO589848 VZF524345:VZK589848 WJB524345:WJG589848 B589881:G655384 GL589881:GQ655384 QH589881:QM655384 AAD589881:AAI655384 AJZ589881:AKE655384 ATV589881:AUA655384 BDR589881:BDW655384 BNN589881:BNS655384 BXJ589881:BXO655384 CHF589881:CHK655384 CRB589881:CRG655384 DAX589881:DBC655384 DKT589881:DKY655384 DUP589881:DUU655384 EEL589881:EEQ655384 EOH589881:EOM655384 EYD589881:EYI655384 FHZ589881:FIE655384 FRV589881:FSA655384 GBR589881:GBW655384 GLN589881:GLS655384 GVJ589881:GVO655384 HFF589881:HFK655384 HPB589881:HPG655384 HYX589881:HZC655384 IIT589881:IIY655384 ISP589881:ISU655384 JCL589881:JCQ655384 JMH589881:JMM655384 JWD589881:JWI655384 KFZ589881:KGE655384 KPV589881:KQA655384 KZR589881:KZW655384 LJN589881:LJS655384 LTJ589881:LTO655384 MDF589881:MDK655384 MNB589881:MNG655384 MWX589881:MXC655384 NGT589881:NGY655384 NQP589881:NQU655384 OAL589881:OAQ655384 OKH589881:OKM655384 OUD589881:OUI655384 PDZ589881:PEE655384 PNV589881:POA655384 PXR589881:PXW655384 QHN589881:QHS655384 QRJ589881:QRO655384 RBF589881:RBK655384 RLB589881:RLG655384 RUX589881:RVC655384 SET589881:SEY655384 SOP589881:SOU655384 SYL589881:SYQ655384 TIH589881:TIM655384 TSD589881:TSI655384 UBZ589881:UCE655384 ULV589881:UMA655384 UVR589881:UVW655384 VFN589881:VFS655384 VPJ589881:VPO655384 VZF589881:VZK655384 WJB589881:WJG655384 B655417:G720920 GL655417:GQ720920 QH655417:QM720920 AAD655417:AAI720920 AJZ655417:AKE720920 ATV655417:AUA720920 BDR655417:BDW720920 BNN655417:BNS720920 BXJ655417:BXO720920 CHF655417:CHK720920 CRB655417:CRG720920 DAX655417:DBC720920 DKT655417:DKY720920 DUP655417:DUU720920 EEL655417:EEQ720920 EOH655417:EOM720920 EYD655417:EYI720920 FHZ655417:FIE720920 FRV655417:FSA720920 GBR655417:GBW720920 GLN655417:GLS720920 GVJ655417:GVO720920 HFF655417:HFK720920 HPB655417:HPG720920 HYX655417:HZC720920 IIT655417:IIY720920 ISP655417:ISU720920 JCL655417:JCQ720920 JMH655417:JMM720920 JWD655417:JWI720920 KFZ655417:KGE720920 KPV655417:KQA720920 KZR655417:KZW720920 LJN655417:LJS720920 LTJ655417:LTO720920 MDF655417:MDK720920 MNB655417:MNG720920 MWX655417:MXC720920 NGT655417:NGY720920 NQP655417:NQU720920 OAL655417:OAQ720920 OKH655417:OKM720920 OUD655417:OUI720920 PDZ655417:PEE720920 PNV655417:POA720920 PXR655417:PXW720920 QHN655417:QHS720920 QRJ655417:QRO720920 RBF655417:RBK720920 RLB655417:RLG720920 RUX655417:RVC720920 SET655417:SEY720920 SOP655417:SOU720920 SYL655417:SYQ720920 TIH655417:TIM720920 TSD655417:TSI720920 UBZ655417:UCE720920 ULV655417:UMA720920 UVR655417:UVW720920 VFN655417:VFS720920 VPJ655417:VPO720920 VZF655417:VZK720920 WJB655417:WJG720920 B720953:G786456 GL720953:GQ786456 QH720953:QM786456 AAD720953:AAI786456 AJZ720953:AKE786456 ATV720953:AUA786456 BDR720953:BDW786456 BNN720953:BNS786456 BXJ720953:BXO786456 CHF720953:CHK786456 CRB720953:CRG786456 DAX720953:DBC786456 DKT720953:DKY786456 DUP720953:DUU786456 EEL720953:EEQ786456 EOH720953:EOM786456 EYD720953:EYI786456 FHZ720953:FIE786456 FRV720953:FSA786456 GBR720953:GBW786456 GLN720953:GLS786456 GVJ720953:GVO786456 HFF720953:HFK786456 HPB720953:HPG786456 HYX720953:HZC786456 IIT720953:IIY786456 ISP720953:ISU786456 JCL720953:JCQ786456 JMH720953:JMM786456 JWD720953:JWI786456 KFZ720953:KGE786456 KPV720953:KQA786456 KZR720953:KZW786456 LJN720953:LJS786456 LTJ720953:LTO786456 MDF720953:MDK786456 MNB720953:MNG786456 MWX720953:MXC786456 NGT720953:NGY786456 NQP720953:NQU786456 OAL720953:OAQ786456 OKH720953:OKM786456 OUD720953:OUI786456 PDZ720953:PEE786456 PNV720953:POA786456 PXR720953:PXW786456 QHN720953:QHS786456 QRJ720953:QRO786456 RBF720953:RBK786456 RLB720953:RLG786456 RUX720953:RVC786456 SET720953:SEY786456 SOP720953:SOU786456 SYL720953:SYQ786456 TIH720953:TIM786456 TSD720953:TSI786456 UBZ720953:UCE786456 ULV720953:UMA786456 UVR720953:UVW786456 VFN720953:VFS786456 VPJ720953:VPO786456 VZF720953:VZK786456 WJB720953:WJG786456 B786489:G851992 GL786489:GQ851992 QH786489:QM851992 AAD786489:AAI851992 AJZ786489:AKE851992 ATV786489:AUA851992 BDR786489:BDW851992 BNN786489:BNS851992 BXJ786489:BXO851992 CHF786489:CHK851992 CRB786489:CRG851992 DAX786489:DBC851992 DKT786489:DKY851992 DUP786489:DUU851992 EEL786489:EEQ851992 EOH786489:EOM851992 EYD786489:EYI851992 FHZ786489:FIE851992 FRV786489:FSA851992 GBR786489:GBW851992 GLN786489:GLS851992 GVJ786489:GVO851992 HFF786489:HFK851992 HPB786489:HPG851992 HYX786489:HZC851992 IIT786489:IIY851992 ISP786489:ISU851992 JCL786489:JCQ851992 JMH786489:JMM851992 JWD786489:JWI851992 KFZ786489:KGE851992 KPV786489:KQA851992 KZR786489:KZW851992 LJN786489:LJS851992 LTJ786489:LTO851992 MDF786489:MDK851992 MNB786489:MNG851992 MWX786489:MXC851992 NGT786489:NGY851992 NQP786489:NQU851992 OAL786489:OAQ851992 OKH786489:OKM851992 OUD786489:OUI851992 PDZ786489:PEE851992 PNV786489:POA851992 PXR786489:PXW851992 QHN786489:QHS851992 QRJ786489:QRO851992 RBF786489:RBK851992 RLB786489:RLG851992 RUX786489:RVC851992 SET786489:SEY851992 SOP786489:SOU851992 SYL786489:SYQ851992 TIH786489:TIM851992 TSD786489:TSI851992 UBZ786489:UCE851992 ULV786489:UMA851992 UVR786489:UVW851992 VFN786489:VFS851992 VPJ786489:VPO851992 VZF786489:VZK851992 WJB786489:WJG851992 B852025:G917528 GL852025:GQ917528 QH852025:QM917528 AAD852025:AAI917528 AJZ852025:AKE917528 ATV852025:AUA917528 BDR852025:BDW917528 BNN852025:BNS917528 BXJ852025:BXO917528 CHF852025:CHK917528 CRB852025:CRG917528 DAX852025:DBC917528 DKT852025:DKY917528 DUP852025:DUU917528 EEL852025:EEQ917528 EOH852025:EOM917528 EYD852025:EYI917528 FHZ852025:FIE917528 FRV852025:FSA917528 GBR852025:GBW917528 GLN852025:GLS917528 GVJ852025:GVO917528 HFF852025:HFK917528 HPB852025:HPG917528 HYX852025:HZC917528 IIT852025:IIY917528 ISP852025:ISU917528 JCL852025:JCQ917528 JMH852025:JMM917528 JWD852025:JWI917528 KFZ852025:KGE917528 KPV852025:KQA917528 KZR852025:KZW917528 LJN852025:LJS917528 LTJ852025:LTO917528 MDF852025:MDK917528 MNB852025:MNG917528 MWX852025:MXC917528 NGT852025:NGY917528 NQP852025:NQU917528 OAL852025:OAQ917528 OKH852025:OKM917528 OUD852025:OUI917528 PDZ852025:PEE917528 PNV852025:POA917528 PXR852025:PXW917528 QHN852025:QHS917528 QRJ852025:QRO917528 RBF852025:RBK917528 RLB852025:RLG917528 RUX852025:RVC917528 SET852025:SEY917528 SOP852025:SOU917528 SYL852025:SYQ917528 TIH852025:TIM917528 TSD852025:TSI917528 UBZ852025:UCE917528 ULV852025:UMA917528 UVR852025:UVW917528 VFN852025:VFS917528 VPJ852025:VPO917528 VZF852025:VZK917528 WJB852025:WJG917528 B917561:G983064 GL917561:GQ983064 QH917561:QM983064 AAD917561:AAI983064 AJZ917561:AKE983064 ATV917561:AUA983064 BDR917561:BDW983064 BNN917561:BNS983064 BXJ917561:BXO983064 CHF917561:CHK983064 CRB917561:CRG983064 DAX917561:DBC983064 DKT917561:DKY983064 DUP917561:DUU983064 EEL917561:EEQ983064 EOH917561:EOM983064 EYD917561:EYI983064 FHZ917561:FIE983064 FRV917561:FSA983064 GBR917561:GBW983064 GLN917561:GLS983064 GVJ917561:GVO983064 HFF917561:HFK983064 HPB917561:HPG983064 HYX917561:HZC983064 IIT917561:IIY983064 ISP917561:ISU983064 JCL917561:JCQ983064 JMH917561:JMM983064 JWD917561:JWI983064 KFZ917561:KGE983064 KPV917561:KQA983064 KZR917561:KZW983064 LJN917561:LJS983064 LTJ917561:LTO983064 MDF917561:MDK983064 MNB917561:MNG983064 MWX917561:MXC983064 NGT917561:NGY983064 NQP917561:NQU983064 OAL917561:OAQ983064 OKH917561:OKM983064 OUD917561:OUI983064 PDZ917561:PEE983064 PNV917561:POA983064 PXR917561:PXW983064 QHN917561:QHS983064 QRJ917561:QRO983064 RBF917561:RBK983064 RLB917561:RLG983064 RUX917561:RVC983064 SET917561:SEY983064 SOP917561:SOU983064 SYL917561:SYQ983064 TIH917561:TIM983064 TSD917561:TSI983064 UBZ917561:UCE983064 ULV917561:UMA983064 UVR917561:UVW983064 VFN917561:VFS983064 VPJ917561:VPO983064 VZF917561:VZK983064 WJB917561:WJG983064 B983097:G1048576 GL983097:GQ1048576 QH983097:QM1048576 AAD983097:AAI1048576 AJZ983097:AKE1048576 ATV983097:AUA1048576 BDR983097:BDW1048576 BNN983097:BNS1048576 BXJ983097:BXO1048576 CHF983097:CHK1048576 CRB983097:CRG1048576 DAX983097:DBC1048576 DKT983097:DKY1048576 DUP983097:DUU1048576 EEL983097:EEQ1048576 EOH983097:EOM1048576 EYD983097:EYI1048576 FHZ983097:FIE1048576 FRV983097:FSA1048576 GBR983097:GBW1048576 GLN983097:GLS1048576 GVJ983097:GVO1048576 HFF983097:HFK1048576 HPB983097:HPG1048576 HYX983097:HZC1048576 IIT983097:IIY1048576 ISP983097:ISU1048576 JCL983097:JCQ1048576 JMH983097:JMM1048576 JWD983097:JWI1048576 KFZ983097:KGE1048576 KPV983097:KQA1048576 KZR983097:KZW1048576 LJN983097:LJS1048576 LTJ983097:LTO1048576 MDF983097:MDK1048576 MNB983097:MNG1048576 MWX983097:MXC1048576 NGT983097:NGY1048576 NQP983097:NQU1048576 OAL983097:OAQ1048576 OKH983097:OKM1048576 OUD983097:OUI1048576 PDZ983097:PEE1048576 PNV983097:POA1048576 PXR983097:PXW1048576 QHN983097:QHS1048576 QRJ983097:QRO1048576 RBF983097:RBK1048576 RLB983097:RLG1048576 RUX983097:RVC1048576 SET983097:SEY1048576 SOP983097:SOU1048576 SYL983097:SYQ1048576 TIH983097:TIM1048576 TSD983097:TSI1048576 UBZ983097:UCE1048576 ULV983097:UMA1048576 UVR983097:UVW1048576 VFN983097:VFS1048576 VPJ983097:VPO1048576 VZF983097:VZK1048576 WJB4:WKJ4 VZF4:WAN4 VPJ4:VQR4 VFN4:VGV4 UVR4:UWZ4 ULV4:UND4 UBZ4:UDH4 TSD4:TTL4 TIH4:TJP4 SYL4:SZT4 SOP4:SPX4 SET4:SGB4 RUX4:RWF4 RLB4:RMJ4 RBF4:RCN4 QRJ4:QSR4 QHN4:QIV4 PXR4:PYZ4 PNV4:PPD4 PDZ4:PFH4 OUD4:OVL4 OKH4:OLP4 OAL4:OBT4 NQP4:NRX4 NGT4:NIB4 MWX4:MYF4 MNB4:MOJ4 MDF4:MEN4 LTJ4:LUR4 LJN4:LKV4 KZR4:LAZ4 KPV4:KRD4 KFZ4:KHH4 JWD4:JXL4 JMH4:JNP4 JCL4:JDT4 ISP4:ITX4 IIT4:IKB4 HYX4:IAF4 HPB4:HQJ4 HFF4:HGN4 GVJ4:GWR4 GLN4:GMV4 GBR4:GCZ4 FRV4:FTD4 FHZ4:FJH4 EYD4:EZL4 EOH4:EPP4 EEL4:EFT4 DUP4:DVX4 DKT4:DMB4 DAX4:DCF4 CRB4:CSJ4 CHF4:CIN4 BXJ4:BYR4 BNN4:BOV4 BDR4:BEZ4 ATV4:AVD4 AJZ4:ALH4 AAD4:ABL4 QH4:RP4 GL4:HT4 B4:T4 WKK4:XFD6 WAO4:WIZ6 VQS4:VZD6 VGW4:VPH6 UXA4:VFL6 UNE4:UVP6 UDI4:ULT6 TTM4:UBX6 TJQ4:TSB6 SZU4:TIF6 SPY4:SYJ6 SGC4:SON6 RWG4:SER6 RMK4:RUV6 RCO4:RKZ6 QSS4:RBD6 QIW4:QRH6 PZA4:QHL6 PPE4:PXP6 PFI4:PNT6 OVM4:PDX6 OLQ4:OUB6 OBU4:OKF6 NRY4:OAJ6 NIC4:NQN6 MYG4:NGR6 MOK4:MWV6 MEO4:MMZ6 LUS4:MDD6 LKW4:LTH6 LBA4:LJL6 KRE4:KZP6 KHI4:KPT6 JXM4:KFX6 JNQ4:JWB6 JDU4:JMF6 ITY4:JCJ6 IKC4:ISN6 IAG4:IIR6 HQK4:HYV6 HGO4:HOZ6 GWS4:HFD6 GMW4:GVH6 GDA4:GLL6 FTE4:GBP6 FJI4:FRT6 EZM4:FHX6 EPQ4:EYB6 EFU4:EOF6 DVY4:EEJ6 DMC4:DUN6 DCG4:DKR6 CSK4:DAV6 CIO4:CQZ6 BYS4:CHD6 BOW4:BXH6 BFA4:BNL6 AVE4:BDP6 ALI4:ATT6 ABM4:AJX6 RQ4:AAB6 HU4:QF6 GM18:GM21 A1:A2 C1:E2 A3:R3 WJV15:WJV21 VZZ15:VZZ21 VQD15:VQD21 VGH15:VGH21 UWL15:UWL21 UMP15:UMP21 UCT15:UCT21 TSX15:TSX21 TJB15:TJB21 SZF15:SZF21 SPJ15:SPJ21 SFN15:SFN21 RVR15:RVR21 RLV15:RLV21 RBZ15:RBZ21 QSD15:QSD21 QIH15:QIH21 PYL15:PYL21 POP15:POP21 PET15:PET21 OUX15:OUX21 OLB15:OLB21 OBF15:OBF21 NRJ15:NRJ21 NHN15:NHN21 MXR15:MXR21 MNV15:MNV21 MDZ15:MDZ21 LUD15:LUD21 LKH15:LKH21 LAL15:LAL21 KQP15:KQP21 KGT15:KGT21 JWX15:JWX21 JNB15:JNB21 JDF15:JDF21 ITJ15:ITJ21 IJN15:IJN21 HZR15:HZR21 HPV15:HPV21 HFZ15:HFZ21 GWD15:GWD21 GMH15:GMH21 GCL15:GCL21 FSP15:FSP21 FIT15:FIT21 EYX15:EYX21 EPB15:EPB21 EFF15:EFF21 DVJ15:DVJ21 DLN15:DLN21 DBR15:DBR21 CRV15:CRV21 CHZ15:CHZ21 BYD15:BYD21 BOH15:BOH21 BEL15:BEL21 AUP15:AUP21 AKT15:AKT21 AAX15:AAX21 RB15:RB21 HF15:HF21 WJA16:WJB21 VZE16:VZF21 VPI16:VPJ21 VFM16:VFN21 UVQ16:UVR21 ULU16:ULV21 UBY16:UBZ21 TSC16:TSD21 TIG16:TIH21 SYK16:SYL21 SOO16:SOP21 SES16:SET21 RUW16:RUX21 RLA16:RLB21 RBE16:RBF21 QRI16:QRJ21 QHM16:QHN21 PXQ16:PXR21 PNU16:PNV21 PDY16:PDZ21 OUC16:OUD21 OKG16:OKH21 OAK16:OAL21 NQO16:NQP21 NGS16:NGT21 MWW16:MWX21 MNA16:MNB21 MDE16:MDF21 LTI16:LTJ21 LJM16:LJN21 KZQ16:KZR21 KPU16:KPV21 KFY16:KFZ21 JWC16:JWD21 JMG16:JMH21 JCK16:JCL21 ISO16:ISP21 IIS16:IIT21 HYW16:HYX21 HPA16:HPB21 HFE16:HFF21 GVI16:GVJ21 GLM16:GLN21 GBQ16:GBR21 FRU16:FRV21 FHY16:FHZ21 EYC16:EYD21 EOG16:EOH21 EEK16:EEL21 DUO16:DUP21 DKS16:DKT21 DAW16:DAX21 CRA16:CRB21 CHE16:CHF21 BXI16:BXJ21 BNM16:BNN21 BDQ16:BDR21 ATU16:ATV21 AJY16:AJZ21 AAC16:AAD21 QG16:QH21 GK16:GL21 WJC18:WJC21 VZG18:VZG21 VPK18:VPK21 VFO18:VFO21 UVS18:UVS21 ULW18:ULW21 UCA18:UCA21 TSE18:TSE21 TII18:TII21 SYM18:SYM21 SOQ18:SOQ21 SEU18:SEU21 RUY18:RUY21 RLC18:RLC21 RBG18:RBG21 QRK18:QRK21 QHO18:QHO21 PXS18:PXS21 PNW18:PNW21 PEA18:PEA21 OUE18:OUE21 OKI18:OKI21 OAM18:OAM21 NQQ18:NQQ21 NGU18:NGU21 MWY18:MWY21 MNC18:MNC21 MDG18:MDG21 LTK18:LTK21 LJO18:LJO21 KZS18:KZS21 KPW18:KPW21 KGA18:KGA21 JWE18:JWE21 JMI18:JMI21 JCM18:JCM21 ISQ18:ISQ21 IIU18:IIU21 HYY18:HYY21 HPC18:HPC21 HFG18:HFG21 GVK18:GVK21 GLO18:GLO21 GBS18:GBS21 FRW18:FRW21 FIA18:FIA21 EYE18:EYE21 EOI18:EOI21 EEM18:EEM21 DUQ18:DUQ21 DKU18:DKU21 DAY18:DAY21 CRC18:CRC21 CHG18:CHG21 BXK18:BXK21 BNO18:BNO21 BDS18:BDS21 ATW18:ATW21 AKA18:AKA21 AAE18:AAE21 QI18:QI21 GK1:GK7 QG1:QG7 AAC1:AAC7 AJY1:AJY7 ATU1:ATU7 BDQ1:BDQ7 BNM1:BNM7 BXI1:BXI7 CHE1:CHE7 CRA1:CRA7 DAW1:DAW7 DKS1:DKS7 DUO1:DUO7 EEK1:EEK7 EOG1:EOG7 EYC1:EYC7 FHY1:FHY7 FRU1:FRU7 GBQ1:GBQ7 GLM1:GLM7 GVI1:GVI7 HFE1:HFE7 HPA1:HPA7 HYW1:HYW7 IIS1:IIS7 ISO1:ISO7 JCK1:JCK7 JMG1:JMG7 JWC1:JWC7 KFY1:KFY7 KPU1:KPU7 KZQ1:KZQ7 LJM1:LJM7 LTI1:LTI7 MDE1:MDE7 MNA1:MNA7 MWW1:MWW7 NGS1:NGS7 NQO1:NQO7 OAK1:OAK7 OKG1:OKG7 OUC1:OUC7 PDY1:PDY7 PNU1:PNU7 PXQ1:PXQ7 QHM1:QHM7 QRI1:QRI7 RBE1:RBE7 RLA1:RLA7 RUW1:RUW7 SES1:SES7 SOO1:SOO7 SYK1:SYK7 TIG1:TIG7 TSC1:TSC7 UBY1:UBY7 ULU1:ULU7 UVQ1:UVQ7 VFM1:VFM7 VPI1:VPI7 VZE1:VZE7 WJA1:WJA7 GM1:GO3 U65563:GJ65566 U4:GJ6 U131099:GJ131102 U196635:GJ196638 U262171:GJ262174 U327707:GJ327710 U393243:GJ393246 U458779:GJ458782 U524315:GJ524318 U589851:GJ589854 U655387:GJ655390 U720923:GJ720926 U786459:GJ786462 U851995:GJ851998 U917531:GJ917534 U983067:GJ983070 WJB51:WJB55 VZF51:VZF55 GL51:GL55 QH51:QH55 AAD51:AAD55 AJZ51:AJZ55 ATV51:ATV55 BDR51:BDR55 BNN51:BNN55 BXJ51:BXJ55 CHF51:CHF55 CRB51:CRB55 DAX51:DAX55 DKT51:DKT55 DUP51:DUP55 EEL51:EEL55 EOH51:EOH55 EYD51:EYD55 FHZ51:FHZ55 FRV51:FRV55 GBR51:GBR55 GLN51:GLN55 GVJ51:GVJ55 HFF51:HFF55 HPB51:HPB55 HYX51:HYX55 IIT51:IIT55 ISP51:ISP55 JCL51:JCL55 JMH51:JMH55 JWD51:JWD55 KFZ51:KFZ55 KPV51:KPV55 KZR51:KZR55 LJN51:LJN55 LTJ51:LTJ55 MDF51:MDF55 MNB51:MNB55 MWX51:MWX55 NGT51:NGT55 NQP51:NQP55 OAL51:OAL55 OKH51:OKH55 OUD51:OUD55 PDZ51:PDZ55 PNV51:PNV55 PXR51:PXR55 QHN51:QHN55 QRJ51:QRJ55 RBF51:RBF55 RLB51:RLB55 RUX51:RUX55 SET51:SET55 SOP51:SOP55 SYL51:SYL55 TIH51:TIH55 TSD51:TSD55 UBZ51:UBZ55 ULV51:ULV55 UVR51:UVR55 VFN51:VFN55 VPJ51:VPJ55 GM47:GM50 QI47:QI50 AAE47:AAE50 AKA47:AKA50 ATW47:ATW50 BDS47:BDS50 BNO47:BNO50 BXK47:BXK50 CHG47:CHG50 CRC47:CRC50 DAY47:DAY50 DKU47:DKU50 DUQ47:DUQ50 EEM47:EEM50 EOI47:EOI50 EYE47:EYE50 FIA47:FIA50 FRW47:FRW50 GBS47:GBS50 GLO47:GLO50 GVK47:GVK50 HFG47:HFG50 HPC47:HPC50 HYY47:HYY50 IIU47:IIU50 ISQ47:ISQ50 JCM47:JCM50 JMI47:JMI50 JWE47:JWE50 KGA47:KGA50 KPW47:KPW50 KZS47:KZS50 LJO47:LJO50 LTK47:LTK50 MDG47:MDG50 MNC47:MNC50 MWY47:MWY50 NGU47:NGU50 NQQ47:NQQ50 OAM47:OAM50 OKI47:OKI50 OUE47:OUE50 PEA47:PEA50 PNW47:PNW50 PXS47:PXS50 QHO47:QHO50 QRK47:QRK50 RBG47:RBG50 RLC47:RLC50 RUY47:RUY50 SEU47:SEU50 SOQ47:SOQ50 SYM47:SYM50 TII47:TII50 TSE47:TSE50 UCA47:UCA50 ULW47:ULW50 UVS47:UVS50 VFO47:VFO50 VPK47:VPK50 VZG47:VZG50 WJC47:WJC50 B53:B55 A21:B22 A14 B16:B17 C21 B18:C18 A20:C20 J17 L17:O17 J18:L18 A15:O15 A16:A19 B19 M26:N26 M21:O22 M25:O25 M27:O27 Q24 H23 P23 M23:N23 N29:O29 M39:O39 M30:O30 O32:O37 GW15:GW39 QS15:QS39 AAO15:AAO39 AKK15:AKK39 AUG15:AUG39 BEC15:BEC39 BNY15:BNY39 BXU15:BXU39 CHQ15:CHQ39 CRM15:CRM39 DBI15:DBI39 DLE15:DLE39 DVA15:DVA39 EEW15:EEW39 EOS15:EOS39 EYO15:EYO39 FIK15:FIK39 FSG15:FSG39 GCC15:GCC39 GLY15:GLY39 GVU15:GVU39 HFQ15:HFQ39 HPM15:HPM39 HZI15:HZI39 IJE15:IJE39 ITA15:ITA39 JCW15:JCW39 JMS15:JMS39 JWO15:JWO39 KGK15:KGK39 KQG15:KQG39 LAC15:LAC39 LJY15:LJY39 LTU15:LTU39 MDQ15:MDQ39 MNM15:MNM39 MXI15:MXI39 NHE15:NHE39 NRA15:NRA39 OAW15:OAW39 OKS15:OKS39 OUO15:OUO39 PEK15:PEK39 POG15:POG39 PYC15:PYC39 QHY15:QHY39 QRU15:QRU39 RBQ15:RBQ39 RLM15:RLM39 RVI15:RVI39 SFE15:SFE39 SPA15:SPA39 SYW15:SYW39 TIS15:TIS39 TSO15:TSO39 UCK15:UCK39 UMG15:UMG39 UWC15:UWC39 VFY15:VFY39 VPU15:VPU39 VZQ15:VZQ39 WJM15:WJM39 C32:C39 SET22:SET46 RUX22:RUX46 RLB22:RLB46 RBF22:RBF46 QRJ22:QRJ46 QHN22:QHN46 PXR22:PXR46 PNV22:PNV46 PDZ22:PDZ46 OUD22:OUD46 OKH22:OKH46 OAL22:OAL46 NQP22:NQP46 NGT22:NGT46 MWX22:MWX46 MNB22:MNB46 MDF22:MDF46 LTJ22:LTJ46 LJN22:LJN46 KZR22:KZR46 KPV22:KPV46 KFZ22:KFZ46 JWD22:JWD46 JMH22:JMH46 JCL22:JCL46 ISP22:ISP46 IIT22:IIT46 HYX22:HYX46 HPB22:HPB46 HFF22:HFF46 GVJ22:GVJ46 GLN22:GLN46 GBR22:GBR46 FRV22:FRV46 FHZ22:FHZ46 EYD22:EYD46 EOH22:EOH46 EEL22:EEL46 DUP22:DUP46 DKT22:DKT46 DAX22:DAX46 CRB22:CRB46 CHF22:CHF46 BXJ22:BXJ46 BNN22:BNN46 BDR22:BDR46 ATV22:ATV46 AJZ22:AJZ46 AAD22:AAD46 QH22:QH46 GL22:GL46 B24:B51 WJB22:WJB46 VZF22:VZF46 VPJ22:VPJ46 VFN22:VFN46 UVR22:UVR46 ULV22:ULV46 UBZ22:UBZ46 TSD22:TSD46 TIH22:TIH46 SYL22:SYL46 SOP22:SOP46 GM41:GM45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D18B-C6BF-477E-B3AE-8FE016CBDFC2}">
  <sheetPr>
    <pageSetUpPr fitToPage="1"/>
  </sheetPr>
  <dimension ref="A1:AA66"/>
  <sheetViews>
    <sheetView showGridLines="0" view="pageBreakPreview" topLeftCell="A11" zoomScaleNormal="100" zoomScaleSheetLayoutView="100" workbookViewId="0">
      <selection activeCell="C30" sqref="C30:R34"/>
    </sheetView>
  </sheetViews>
  <sheetFormatPr defaultRowHeight="13.3" x14ac:dyDescent="0.25"/>
  <cols>
    <col min="1" max="1" width="5.4609375" style="19" customWidth="1"/>
    <col min="2" max="2" width="5.15234375" customWidth="1"/>
    <col min="3" max="3" width="12.15234375" customWidth="1"/>
    <col min="4" max="4" width="5" customWidth="1"/>
    <col min="5" max="8" width="5.4609375" customWidth="1"/>
    <col min="9" max="9" width="8.69140625" customWidth="1"/>
    <col min="10" max="10" width="7.07421875" customWidth="1"/>
    <col min="11" max="11" width="7.23046875" customWidth="1"/>
    <col min="12" max="12" width="5.4609375" customWidth="1"/>
    <col min="13" max="13" width="7.07421875" customWidth="1"/>
    <col min="14" max="14" width="1.765625" customWidth="1"/>
    <col min="15" max="15" width="13.23046875" customWidth="1"/>
    <col min="16" max="16" width="5.765625" customWidth="1"/>
    <col min="17" max="17" width="10.23046875" customWidth="1"/>
    <col min="18" max="18" width="17.53515625" customWidth="1"/>
    <col min="19" max="19" width="4.765625" customWidth="1"/>
    <col min="27" max="27" width="0" hidden="1" customWidth="1"/>
    <col min="193" max="194" width="5.4609375" customWidth="1"/>
    <col min="195" max="195" width="8.765625" customWidth="1"/>
    <col min="196" max="196" width="5" customWidth="1"/>
    <col min="197" max="206" width="5.4609375" customWidth="1"/>
    <col min="207" max="207" width="4" customWidth="1"/>
    <col min="208" max="208" width="9.15234375" customWidth="1"/>
    <col min="209" max="209" width="4" customWidth="1"/>
    <col min="449" max="450" width="5.4609375" customWidth="1"/>
    <col min="451" max="451" width="8.765625" customWidth="1"/>
    <col min="452" max="452" width="5" customWidth="1"/>
    <col min="453" max="462" width="5.4609375" customWidth="1"/>
    <col min="463" max="463" width="4" customWidth="1"/>
    <col min="464" max="464" width="9.15234375" customWidth="1"/>
    <col min="465" max="465" width="4" customWidth="1"/>
    <col min="705" max="706" width="5.4609375" customWidth="1"/>
    <col min="707" max="707" width="8.765625" customWidth="1"/>
    <col min="708" max="708" width="5" customWidth="1"/>
    <col min="709" max="718" width="5.4609375" customWidth="1"/>
    <col min="719" max="719" width="4" customWidth="1"/>
    <col min="720" max="720" width="9.15234375" customWidth="1"/>
    <col min="721" max="721" width="4" customWidth="1"/>
    <col min="961" max="962" width="5.4609375" customWidth="1"/>
    <col min="963" max="963" width="8.765625" customWidth="1"/>
    <col min="964" max="964" width="5" customWidth="1"/>
    <col min="965" max="974" width="5.4609375" customWidth="1"/>
    <col min="975" max="975" width="4" customWidth="1"/>
    <col min="976" max="976" width="9.15234375" customWidth="1"/>
    <col min="977" max="977" width="4" customWidth="1"/>
    <col min="1217" max="1218" width="5.4609375" customWidth="1"/>
    <col min="1219" max="1219" width="8.765625" customWidth="1"/>
    <col min="1220" max="1220" width="5" customWidth="1"/>
    <col min="1221" max="1230" width="5.4609375" customWidth="1"/>
    <col min="1231" max="1231" width="4" customWidth="1"/>
    <col min="1232" max="1232" width="9.15234375" customWidth="1"/>
    <col min="1233" max="1233" width="4" customWidth="1"/>
    <col min="1473" max="1474" width="5.4609375" customWidth="1"/>
    <col min="1475" max="1475" width="8.765625" customWidth="1"/>
    <col min="1476" max="1476" width="5" customWidth="1"/>
    <col min="1477" max="1486" width="5.4609375" customWidth="1"/>
    <col min="1487" max="1487" width="4" customWidth="1"/>
    <col min="1488" max="1488" width="9.15234375" customWidth="1"/>
    <col min="1489" max="1489" width="4" customWidth="1"/>
    <col min="1729" max="1730" width="5.4609375" customWidth="1"/>
    <col min="1731" max="1731" width="8.765625" customWidth="1"/>
    <col min="1732" max="1732" width="5" customWidth="1"/>
    <col min="1733" max="1742" width="5.4609375" customWidth="1"/>
    <col min="1743" max="1743" width="4" customWidth="1"/>
    <col min="1744" max="1744" width="9.15234375" customWidth="1"/>
    <col min="1745" max="1745" width="4" customWidth="1"/>
    <col min="1985" max="1986" width="5.4609375" customWidth="1"/>
    <col min="1987" max="1987" width="8.765625" customWidth="1"/>
    <col min="1988" max="1988" width="5" customWidth="1"/>
    <col min="1989" max="1998" width="5.4609375" customWidth="1"/>
    <col min="1999" max="1999" width="4" customWidth="1"/>
    <col min="2000" max="2000" width="9.15234375" customWidth="1"/>
    <col min="2001" max="2001" width="4" customWidth="1"/>
    <col min="2241" max="2242" width="5.4609375" customWidth="1"/>
    <col min="2243" max="2243" width="8.765625" customWidth="1"/>
    <col min="2244" max="2244" width="5" customWidth="1"/>
    <col min="2245" max="2254" width="5.4609375" customWidth="1"/>
    <col min="2255" max="2255" width="4" customWidth="1"/>
    <col min="2256" max="2256" width="9.15234375" customWidth="1"/>
    <col min="2257" max="2257" width="4" customWidth="1"/>
    <col min="2497" max="2498" width="5.4609375" customWidth="1"/>
    <col min="2499" max="2499" width="8.765625" customWidth="1"/>
    <col min="2500" max="2500" width="5" customWidth="1"/>
    <col min="2501" max="2510" width="5.4609375" customWidth="1"/>
    <col min="2511" max="2511" width="4" customWidth="1"/>
    <col min="2512" max="2512" width="9.15234375" customWidth="1"/>
    <col min="2513" max="2513" width="4" customWidth="1"/>
    <col min="2753" max="2754" width="5.4609375" customWidth="1"/>
    <col min="2755" max="2755" width="8.765625" customWidth="1"/>
    <col min="2756" max="2756" width="5" customWidth="1"/>
    <col min="2757" max="2766" width="5.4609375" customWidth="1"/>
    <col min="2767" max="2767" width="4" customWidth="1"/>
    <col min="2768" max="2768" width="9.15234375" customWidth="1"/>
    <col min="2769" max="2769" width="4" customWidth="1"/>
    <col min="3009" max="3010" width="5.4609375" customWidth="1"/>
    <col min="3011" max="3011" width="8.765625" customWidth="1"/>
    <col min="3012" max="3012" width="5" customWidth="1"/>
    <col min="3013" max="3022" width="5.4609375" customWidth="1"/>
    <col min="3023" max="3023" width="4" customWidth="1"/>
    <col min="3024" max="3024" width="9.15234375" customWidth="1"/>
    <col min="3025" max="3025" width="4" customWidth="1"/>
    <col min="3265" max="3266" width="5.4609375" customWidth="1"/>
    <col min="3267" max="3267" width="8.765625" customWidth="1"/>
    <col min="3268" max="3268" width="5" customWidth="1"/>
    <col min="3269" max="3278" width="5.4609375" customWidth="1"/>
    <col min="3279" max="3279" width="4" customWidth="1"/>
    <col min="3280" max="3280" width="9.15234375" customWidth="1"/>
    <col min="3281" max="3281" width="4" customWidth="1"/>
    <col min="3521" max="3522" width="5.4609375" customWidth="1"/>
    <col min="3523" max="3523" width="8.765625" customWidth="1"/>
    <col min="3524" max="3524" width="5" customWidth="1"/>
    <col min="3525" max="3534" width="5.4609375" customWidth="1"/>
    <col min="3535" max="3535" width="4" customWidth="1"/>
    <col min="3536" max="3536" width="9.15234375" customWidth="1"/>
    <col min="3537" max="3537" width="4" customWidth="1"/>
    <col min="3777" max="3778" width="5.4609375" customWidth="1"/>
    <col min="3779" max="3779" width="8.765625" customWidth="1"/>
    <col min="3780" max="3780" width="5" customWidth="1"/>
    <col min="3781" max="3790" width="5.4609375" customWidth="1"/>
    <col min="3791" max="3791" width="4" customWidth="1"/>
    <col min="3792" max="3792" width="9.15234375" customWidth="1"/>
    <col min="3793" max="3793" width="4" customWidth="1"/>
    <col min="4033" max="4034" width="5.4609375" customWidth="1"/>
    <col min="4035" max="4035" width="8.765625" customWidth="1"/>
    <col min="4036" max="4036" width="5" customWidth="1"/>
    <col min="4037" max="4046" width="5.4609375" customWidth="1"/>
    <col min="4047" max="4047" width="4" customWidth="1"/>
    <col min="4048" max="4048" width="9.15234375" customWidth="1"/>
    <col min="4049" max="4049" width="4" customWidth="1"/>
    <col min="4289" max="4290" width="5.4609375" customWidth="1"/>
    <col min="4291" max="4291" width="8.765625" customWidth="1"/>
    <col min="4292" max="4292" width="5" customWidth="1"/>
    <col min="4293" max="4302" width="5.4609375" customWidth="1"/>
    <col min="4303" max="4303" width="4" customWidth="1"/>
    <col min="4304" max="4304" width="9.15234375" customWidth="1"/>
    <col min="4305" max="4305" width="4" customWidth="1"/>
    <col min="4545" max="4546" width="5.4609375" customWidth="1"/>
    <col min="4547" max="4547" width="8.765625" customWidth="1"/>
    <col min="4548" max="4548" width="5" customWidth="1"/>
    <col min="4549" max="4558" width="5.4609375" customWidth="1"/>
    <col min="4559" max="4559" width="4" customWidth="1"/>
    <col min="4560" max="4560" width="9.15234375" customWidth="1"/>
    <col min="4561" max="4561" width="4" customWidth="1"/>
    <col min="4801" max="4802" width="5.4609375" customWidth="1"/>
    <col min="4803" max="4803" width="8.765625" customWidth="1"/>
    <col min="4804" max="4804" width="5" customWidth="1"/>
    <col min="4805" max="4814" width="5.4609375" customWidth="1"/>
    <col min="4815" max="4815" width="4" customWidth="1"/>
    <col min="4816" max="4816" width="9.15234375" customWidth="1"/>
    <col min="4817" max="4817" width="4" customWidth="1"/>
    <col min="5057" max="5058" width="5.4609375" customWidth="1"/>
    <col min="5059" max="5059" width="8.765625" customWidth="1"/>
    <col min="5060" max="5060" width="5" customWidth="1"/>
    <col min="5061" max="5070" width="5.4609375" customWidth="1"/>
    <col min="5071" max="5071" width="4" customWidth="1"/>
    <col min="5072" max="5072" width="9.15234375" customWidth="1"/>
    <col min="5073" max="5073" width="4" customWidth="1"/>
    <col min="5313" max="5314" width="5.4609375" customWidth="1"/>
    <col min="5315" max="5315" width="8.765625" customWidth="1"/>
    <col min="5316" max="5316" width="5" customWidth="1"/>
    <col min="5317" max="5326" width="5.4609375" customWidth="1"/>
    <col min="5327" max="5327" width="4" customWidth="1"/>
    <col min="5328" max="5328" width="9.15234375" customWidth="1"/>
    <col min="5329" max="5329" width="4" customWidth="1"/>
    <col min="5569" max="5570" width="5.4609375" customWidth="1"/>
    <col min="5571" max="5571" width="8.765625" customWidth="1"/>
    <col min="5572" max="5572" width="5" customWidth="1"/>
    <col min="5573" max="5582" width="5.4609375" customWidth="1"/>
    <col min="5583" max="5583" width="4" customWidth="1"/>
    <col min="5584" max="5584" width="9.15234375" customWidth="1"/>
    <col min="5585" max="5585" width="4" customWidth="1"/>
    <col min="5825" max="5826" width="5.4609375" customWidth="1"/>
    <col min="5827" max="5827" width="8.765625" customWidth="1"/>
    <col min="5828" max="5828" width="5" customWidth="1"/>
    <col min="5829" max="5838" width="5.4609375" customWidth="1"/>
    <col min="5839" max="5839" width="4" customWidth="1"/>
    <col min="5840" max="5840" width="9.15234375" customWidth="1"/>
    <col min="5841" max="5841" width="4" customWidth="1"/>
    <col min="6081" max="6082" width="5.4609375" customWidth="1"/>
    <col min="6083" max="6083" width="8.765625" customWidth="1"/>
    <col min="6084" max="6084" width="5" customWidth="1"/>
    <col min="6085" max="6094" width="5.4609375" customWidth="1"/>
    <col min="6095" max="6095" width="4" customWidth="1"/>
    <col min="6096" max="6096" width="9.15234375" customWidth="1"/>
    <col min="6097" max="6097" width="4" customWidth="1"/>
    <col min="6337" max="6338" width="5.4609375" customWidth="1"/>
    <col min="6339" max="6339" width="8.765625" customWidth="1"/>
    <col min="6340" max="6340" width="5" customWidth="1"/>
    <col min="6341" max="6350" width="5.4609375" customWidth="1"/>
    <col min="6351" max="6351" width="4" customWidth="1"/>
    <col min="6352" max="6352" width="9.15234375" customWidth="1"/>
    <col min="6353" max="6353" width="4" customWidth="1"/>
    <col min="6593" max="6594" width="5.4609375" customWidth="1"/>
    <col min="6595" max="6595" width="8.765625" customWidth="1"/>
    <col min="6596" max="6596" width="5" customWidth="1"/>
    <col min="6597" max="6606" width="5.4609375" customWidth="1"/>
    <col min="6607" max="6607" width="4" customWidth="1"/>
    <col min="6608" max="6608" width="9.15234375" customWidth="1"/>
    <col min="6609" max="6609" width="4" customWidth="1"/>
    <col min="6849" max="6850" width="5.4609375" customWidth="1"/>
    <col min="6851" max="6851" width="8.765625" customWidth="1"/>
    <col min="6852" max="6852" width="5" customWidth="1"/>
    <col min="6853" max="6862" width="5.4609375" customWidth="1"/>
    <col min="6863" max="6863" width="4" customWidth="1"/>
    <col min="6864" max="6864" width="9.15234375" customWidth="1"/>
    <col min="6865" max="6865" width="4" customWidth="1"/>
    <col min="7105" max="7106" width="5.4609375" customWidth="1"/>
    <col min="7107" max="7107" width="8.765625" customWidth="1"/>
    <col min="7108" max="7108" width="5" customWidth="1"/>
    <col min="7109" max="7118" width="5.4609375" customWidth="1"/>
    <col min="7119" max="7119" width="4" customWidth="1"/>
    <col min="7120" max="7120" width="9.15234375" customWidth="1"/>
    <col min="7121" max="7121" width="4" customWidth="1"/>
    <col min="7361" max="7362" width="5.4609375" customWidth="1"/>
    <col min="7363" max="7363" width="8.765625" customWidth="1"/>
    <col min="7364" max="7364" width="5" customWidth="1"/>
    <col min="7365" max="7374" width="5.4609375" customWidth="1"/>
    <col min="7375" max="7375" width="4" customWidth="1"/>
    <col min="7376" max="7376" width="9.15234375" customWidth="1"/>
    <col min="7377" max="7377" width="4" customWidth="1"/>
    <col min="7617" max="7618" width="5.4609375" customWidth="1"/>
    <col min="7619" max="7619" width="8.765625" customWidth="1"/>
    <col min="7620" max="7620" width="5" customWidth="1"/>
    <col min="7621" max="7630" width="5.4609375" customWidth="1"/>
    <col min="7631" max="7631" width="4" customWidth="1"/>
    <col min="7632" max="7632" width="9.15234375" customWidth="1"/>
    <col min="7633" max="7633" width="4" customWidth="1"/>
    <col min="7873" max="7874" width="5.4609375" customWidth="1"/>
    <col min="7875" max="7875" width="8.765625" customWidth="1"/>
    <col min="7876" max="7876" width="5" customWidth="1"/>
    <col min="7877" max="7886" width="5.4609375" customWidth="1"/>
    <col min="7887" max="7887" width="4" customWidth="1"/>
    <col min="7888" max="7888" width="9.15234375" customWidth="1"/>
    <col min="7889" max="7889" width="4" customWidth="1"/>
    <col min="8129" max="8130" width="5.4609375" customWidth="1"/>
    <col min="8131" max="8131" width="8.765625" customWidth="1"/>
    <col min="8132" max="8132" width="5" customWidth="1"/>
    <col min="8133" max="8142" width="5.4609375" customWidth="1"/>
    <col min="8143" max="8143" width="4" customWidth="1"/>
    <col min="8144" max="8144" width="9.15234375" customWidth="1"/>
    <col min="8145" max="8145" width="4" customWidth="1"/>
    <col min="8385" max="8386" width="5.4609375" customWidth="1"/>
    <col min="8387" max="8387" width="8.765625" customWidth="1"/>
    <col min="8388" max="8388" width="5" customWidth="1"/>
    <col min="8389" max="8398" width="5.4609375" customWidth="1"/>
    <col min="8399" max="8399" width="4" customWidth="1"/>
    <col min="8400" max="8400" width="9.15234375" customWidth="1"/>
    <col min="8401" max="8401" width="4" customWidth="1"/>
    <col min="8641" max="8642" width="5.4609375" customWidth="1"/>
    <col min="8643" max="8643" width="8.765625" customWidth="1"/>
    <col min="8644" max="8644" width="5" customWidth="1"/>
    <col min="8645" max="8654" width="5.4609375" customWidth="1"/>
    <col min="8655" max="8655" width="4" customWidth="1"/>
    <col min="8656" max="8656" width="9.15234375" customWidth="1"/>
    <col min="8657" max="8657" width="4" customWidth="1"/>
    <col min="8897" max="8898" width="5.4609375" customWidth="1"/>
    <col min="8899" max="8899" width="8.765625" customWidth="1"/>
    <col min="8900" max="8900" width="5" customWidth="1"/>
    <col min="8901" max="8910" width="5.4609375" customWidth="1"/>
    <col min="8911" max="8911" width="4" customWidth="1"/>
    <col min="8912" max="8912" width="9.15234375" customWidth="1"/>
    <col min="8913" max="8913" width="4" customWidth="1"/>
    <col min="9153" max="9154" width="5.4609375" customWidth="1"/>
    <col min="9155" max="9155" width="8.765625" customWidth="1"/>
    <col min="9156" max="9156" width="5" customWidth="1"/>
    <col min="9157" max="9166" width="5.4609375" customWidth="1"/>
    <col min="9167" max="9167" width="4" customWidth="1"/>
    <col min="9168" max="9168" width="9.15234375" customWidth="1"/>
    <col min="9169" max="9169" width="4" customWidth="1"/>
    <col min="9409" max="9410" width="5.4609375" customWidth="1"/>
    <col min="9411" max="9411" width="8.765625" customWidth="1"/>
    <col min="9412" max="9412" width="5" customWidth="1"/>
    <col min="9413" max="9422" width="5.4609375" customWidth="1"/>
    <col min="9423" max="9423" width="4" customWidth="1"/>
    <col min="9424" max="9424" width="9.15234375" customWidth="1"/>
    <col min="9425" max="9425" width="4" customWidth="1"/>
    <col min="9665" max="9666" width="5.4609375" customWidth="1"/>
    <col min="9667" max="9667" width="8.765625" customWidth="1"/>
    <col min="9668" max="9668" width="5" customWidth="1"/>
    <col min="9669" max="9678" width="5.4609375" customWidth="1"/>
    <col min="9679" max="9679" width="4" customWidth="1"/>
    <col min="9680" max="9680" width="9.15234375" customWidth="1"/>
    <col min="9681" max="9681" width="4" customWidth="1"/>
    <col min="9921" max="9922" width="5.4609375" customWidth="1"/>
    <col min="9923" max="9923" width="8.765625" customWidth="1"/>
    <col min="9924" max="9924" width="5" customWidth="1"/>
    <col min="9925" max="9934" width="5.4609375" customWidth="1"/>
    <col min="9935" max="9935" width="4" customWidth="1"/>
    <col min="9936" max="9936" width="9.15234375" customWidth="1"/>
    <col min="9937" max="9937" width="4" customWidth="1"/>
    <col min="10177" max="10178" width="5.4609375" customWidth="1"/>
    <col min="10179" max="10179" width="8.765625" customWidth="1"/>
    <col min="10180" max="10180" width="5" customWidth="1"/>
    <col min="10181" max="10190" width="5.4609375" customWidth="1"/>
    <col min="10191" max="10191" width="4" customWidth="1"/>
    <col min="10192" max="10192" width="9.15234375" customWidth="1"/>
    <col min="10193" max="10193" width="4" customWidth="1"/>
    <col min="10433" max="10434" width="5.4609375" customWidth="1"/>
    <col min="10435" max="10435" width="8.765625" customWidth="1"/>
    <col min="10436" max="10436" width="5" customWidth="1"/>
    <col min="10437" max="10446" width="5.4609375" customWidth="1"/>
    <col min="10447" max="10447" width="4" customWidth="1"/>
    <col min="10448" max="10448" width="9.15234375" customWidth="1"/>
    <col min="10449" max="10449" width="4" customWidth="1"/>
    <col min="10689" max="10690" width="5.4609375" customWidth="1"/>
    <col min="10691" max="10691" width="8.765625" customWidth="1"/>
    <col min="10692" max="10692" width="5" customWidth="1"/>
    <col min="10693" max="10702" width="5.4609375" customWidth="1"/>
    <col min="10703" max="10703" width="4" customWidth="1"/>
    <col min="10704" max="10704" width="9.15234375" customWidth="1"/>
    <col min="10705" max="10705" width="4" customWidth="1"/>
    <col min="10945" max="10946" width="5.4609375" customWidth="1"/>
    <col min="10947" max="10947" width="8.765625" customWidth="1"/>
    <col min="10948" max="10948" width="5" customWidth="1"/>
    <col min="10949" max="10958" width="5.4609375" customWidth="1"/>
    <col min="10959" max="10959" width="4" customWidth="1"/>
    <col min="10960" max="10960" width="9.15234375" customWidth="1"/>
    <col min="10961" max="10961" width="4" customWidth="1"/>
    <col min="11201" max="11202" width="5.4609375" customWidth="1"/>
    <col min="11203" max="11203" width="8.765625" customWidth="1"/>
    <col min="11204" max="11204" width="5" customWidth="1"/>
    <col min="11205" max="11214" width="5.4609375" customWidth="1"/>
    <col min="11215" max="11215" width="4" customWidth="1"/>
    <col min="11216" max="11216" width="9.15234375" customWidth="1"/>
    <col min="11217" max="11217" width="4" customWidth="1"/>
    <col min="11457" max="11458" width="5.4609375" customWidth="1"/>
    <col min="11459" max="11459" width="8.765625" customWidth="1"/>
    <col min="11460" max="11460" width="5" customWidth="1"/>
    <col min="11461" max="11470" width="5.4609375" customWidth="1"/>
    <col min="11471" max="11471" width="4" customWidth="1"/>
    <col min="11472" max="11472" width="9.15234375" customWidth="1"/>
    <col min="11473" max="11473" width="4" customWidth="1"/>
    <col min="11713" max="11714" width="5.4609375" customWidth="1"/>
    <col min="11715" max="11715" width="8.765625" customWidth="1"/>
    <col min="11716" max="11716" width="5" customWidth="1"/>
    <col min="11717" max="11726" width="5.4609375" customWidth="1"/>
    <col min="11727" max="11727" width="4" customWidth="1"/>
    <col min="11728" max="11728" width="9.15234375" customWidth="1"/>
    <col min="11729" max="11729" width="4" customWidth="1"/>
    <col min="11969" max="11970" width="5.4609375" customWidth="1"/>
    <col min="11971" max="11971" width="8.765625" customWidth="1"/>
    <col min="11972" max="11972" width="5" customWidth="1"/>
    <col min="11973" max="11982" width="5.4609375" customWidth="1"/>
    <col min="11983" max="11983" width="4" customWidth="1"/>
    <col min="11984" max="11984" width="9.15234375" customWidth="1"/>
    <col min="11985" max="11985" width="4" customWidth="1"/>
    <col min="12225" max="12226" width="5.4609375" customWidth="1"/>
    <col min="12227" max="12227" width="8.765625" customWidth="1"/>
    <col min="12228" max="12228" width="5" customWidth="1"/>
    <col min="12229" max="12238" width="5.4609375" customWidth="1"/>
    <col min="12239" max="12239" width="4" customWidth="1"/>
    <col min="12240" max="12240" width="9.15234375" customWidth="1"/>
    <col min="12241" max="12241" width="4" customWidth="1"/>
    <col min="12481" max="12482" width="5.4609375" customWidth="1"/>
    <col min="12483" max="12483" width="8.765625" customWidth="1"/>
    <col min="12484" max="12484" width="5" customWidth="1"/>
    <col min="12485" max="12494" width="5.4609375" customWidth="1"/>
    <col min="12495" max="12495" width="4" customWidth="1"/>
    <col min="12496" max="12496" width="9.15234375" customWidth="1"/>
    <col min="12497" max="12497" width="4" customWidth="1"/>
    <col min="12737" max="12738" width="5.4609375" customWidth="1"/>
    <col min="12739" max="12739" width="8.765625" customWidth="1"/>
    <col min="12740" max="12740" width="5" customWidth="1"/>
    <col min="12741" max="12750" width="5.4609375" customWidth="1"/>
    <col min="12751" max="12751" width="4" customWidth="1"/>
    <col min="12752" max="12752" width="9.15234375" customWidth="1"/>
    <col min="12753" max="12753" width="4" customWidth="1"/>
    <col min="12993" max="12994" width="5.4609375" customWidth="1"/>
    <col min="12995" max="12995" width="8.765625" customWidth="1"/>
    <col min="12996" max="12996" width="5" customWidth="1"/>
    <col min="12997" max="13006" width="5.4609375" customWidth="1"/>
    <col min="13007" max="13007" width="4" customWidth="1"/>
    <col min="13008" max="13008" width="9.15234375" customWidth="1"/>
    <col min="13009" max="13009" width="4" customWidth="1"/>
    <col min="13249" max="13250" width="5.4609375" customWidth="1"/>
    <col min="13251" max="13251" width="8.765625" customWidth="1"/>
    <col min="13252" max="13252" width="5" customWidth="1"/>
    <col min="13253" max="13262" width="5.4609375" customWidth="1"/>
    <col min="13263" max="13263" width="4" customWidth="1"/>
    <col min="13264" max="13264" width="9.15234375" customWidth="1"/>
    <col min="13265" max="13265" width="4" customWidth="1"/>
    <col min="13505" max="13506" width="5.4609375" customWidth="1"/>
    <col min="13507" max="13507" width="8.765625" customWidth="1"/>
    <col min="13508" max="13508" width="5" customWidth="1"/>
    <col min="13509" max="13518" width="5.4609375" customWidth="1"/>
    <col min="13519" max="13519" width="4" customWidth="1"/>
    <col min="13520" max="13520" width="9.15234375" customWidth="1"/>
    <col min="13521" max="13521" width="4" customWidth="1"/>
    <col min="13761" max="13762" width="5.4609375" customWidth="1"/>
    <col min="13763" max="13763" width="8.765625" customWidth="1"/>
    <col min="13764" max="13764" width="5" customWidth="1"/>
    <col min="13765" max="13774" width="5.4609375" customWidth="1"/>
    <col min="13775" max="13775" width="4" customWidth="1"/>
    <col min="13776" max="13776" width="9.15234375" customWidth="1"/>
    <col min="13777" max="13777" width="4" customWidth="1"/>
    <col min="14017" max="14018" width="5.4609375" customWidth="1"/>
    <col min="14019" max="14019" width="8.765625" customWidth="1"/>
    <col min="14020" max="14020" width="5" customWidth="1"/>
    <col min="14021" max="14030" width="5.4609375" customWidth="1"/>
    <col min="14031" max="14031" width="4" customWidth="1"/>
    <col min="14032" max="14032" width="9.15234375" customWidth="1"/>
    <col min="14033" max="14033" width="4" customWidth="1"/>
    <col min="14273" max="14274" width="5.4609375" customWidth="1"/>
    <col min="14275" max="14275" width="8.765625" customWidth="1"/>
    <col min="14276" max="14276" width="5" customWidth="1"/>
    <col min="14277" max="14286" width="5.4609375" customWidth="1"/>
    <col min="14287" max="14287" width="4" customWidth="1"/>
    <col min="14288" max="14288" width="9.15234375" customWidth="1"/>
    <col min="14289" max="14289" width="4" customWidth="1"/>
    <col min="14529" max="14530" width="5.4609375" customWidth="1"/>
    <col min="14531" max="14531" width="8.765625" customWidth="1"/>
    <col min="14532" max="14532" width="5" customWidth="1"/>
    <col min="14533" max="14542" width="5.4609375" customWidth="1"/>
    <col min="14543" max="14543" width="4" customWidth="1"/>
    <col min="14544" max="14544" width="9.15234375" customWidth="1"/>
    <col min="14545" max="14545" width="4" customWidth="1"/>
    <col min="14785" max="14786" width="5.4609375" customWidth="1"/>
    <col min="14787" max="14787" width="8.765625" customWidth="1"/>
    <col min="14788" max="14788" width="5" customWidth="1"/>
    <col min="14789" max="14798" width="5.4609375" customWidth="1"/>
    <col min="14799" max="14799" width="4" customWidth="1"/>
    <col min="14800" max="14800" width="9.15234375" customWidth="1"/>
    <col min="14801" max="14801" width="4" customWidth="1"/>
    <col min="15041" max="15042" width="5.4609375" customWidth="1"/>
    <col min="15043" max="15043" width="8.765625" customWidth="1"/>
    <col min="15044" max="15044" width="5" customWidth="1"/>
    <col min="15045" max="15054" width="5.4609375" customWidth="1"/>
    <col min="15055" max="15055" width="4" customWidth="1"/>
    <col min="15056" max="15056" width="9.15234375" customWidth="1"/>
    <col min="15057" max="15057" width="4" customWidth="1"/>
    <col min="15297" max="15298" width="5.4609375" customWidth="1"/>
    <col min="15299" max="15299" width="8.765625" customWidth="1"/>
    <col min="15300" max="15300" width="5" customWidth="1"/>
    <col min="15301" max="15310" width="5.4609375" customWidth="1"/>
    <col min="15311" max="15311" width="4" customWidth="1"/>
    <col min="15312" max="15312" width="9.15234375" customWidth="1"/>
    <col min="15313" max="15313" width="4" customWidth="1"/>
    <col min="15553" max="15554" width="5.4609375" customWidth="1"/>
    <col min="15555" max="15555" width="8.765625" customWidth="1"/>
    <col min="15556" max="15556" width="5" customWidth="1"/>
    <col min="15557" max="15566" width="5.4609375" customWidth="1"/>
    <col min="15567" max="15567" width="4" customWidth="1"/>
    <col min="15568" max="15568" width="9.15234375" customWidth="1"/>
    <col min="15569" max="15569" width="4" customWidth="1"/>
    <col min="15809" max="15810" width="5.4609375" customWidth="1"/>
    <col min="15811" max="15811" width="8.765625" customWidth="1"/>
    <col min="15812" max="15812" width="5" customWidth="1"/>
    <col min="15813" max="15822" width="5.4609375" customWidth="1"/>
    <col min="15823" max="15823" width="4" customWidth="1"/>
    <col min="15824" max="15824" width="9.15234375" customWidth="1"/>
    <col min="15825" max="15825" width="4" customWidth="1"/>
  </cols>
  <sheetData>
    <row r="1" spans="1:20" s="12" customFormat="1" ht="19.5" customHeight="1" x14ac:dyDescent="0.25">
      <c r="A1" s="93" t="s">
        <v>0</v>
      </c>
      <c r="B1" s="93"/>
      <c r="C1" s="27"/>
      <c r="D1" s="27"/>
      <c r="E1" s="117"/>
      <c r="F1" s="117"/>
      <c r="G1" s="117"/>
      <c r="H1" s="117"/>
      <c r="I1" s="117"/>
      <c r="J1" s="117"/>
      <c r="K1" s="117"/>
      <c r="L1" s="117"/>
      <c r="M1" s="27"/>
      <c r="N1" s="27"/>
      <c r="O1" s="27"/>
      <c r="P1" s="27"/>
      <c r="Q1" s="27"/>
      <c r="R1" s="27"/>
      <c r="S1" s="27"/>
    </row>
    <row r="2" spans="1:20" s="12" customFormat="1" ht="6" customHeight="1" x14ac:dyDescent="0.25">
      <c r="A2" s="16"/>
      <c r="B2" s="16"/>
      <c r="C2" s="27"/>
      <c r="D2" s="27"/>
      <c r="E2" s="26"/>
      <c r="F2" s="26"/>
      <c r="G2" s="26"/>
      <c r="H2" s="26"/>
      <c r="I2" s="26"/>
      <c r="J2" s="26"/>
      <c r="K2" s="26"/>
      <c r="L2" s="26"/>
      <c r="M2" s="27"/>
      <c r="N2" s="27"/>
      <c r="O2" s="27"/>
      <c r="P2" s="27"/>
      <c r="Q2" s="27"/>
      <c r="R2" s="27"/>
      <c r="S2" s="27"/>
    </row>
    <row r="3" spans="1:20" s="12" customFormat="1" ht="32.25" customHeight="1" x14ac:dyDescent="0.25">
      <c r="A3" s="118" t="s">
        <v>133</v>
      </c>
      <c r="B3" s="118"/>
      <c r="C3" s="118"/>
      <c r="D3" s="118"/>
      <c r="E3" s="118"/>
      <c r="F3" s="118"/>
      <c r="G3" s="118"/>
      <c r="H3" s="118"/>
      <c r="I3" s="118"/>
      <c r="J3" s="118"/>
      <c r="K3" s="118"/>
      <c r="L3" s="118"/>
      <c r="M3" s="118"/>
      <c r="N3" s="118"/>
      <c r="O3" s="118"/>
      <c r="P3" s="118"/>
      <c r="Q3" s="118"/>
      <c r="R3" s="118"/>
      <c r="S3" s="38"/>
    </row>
    <row r="4" spans="1:20" s="12" customFormat="1" ht="4.5" customHeight="1" x14ac:dyDescent="0.25">
      <c r="A4" s="23"/>
      <c r="B4" s="23"/>
      <c r="C4" s="23"/>
      <c r="D4" s="23"/>
      <c r="E4" s="23"/>
      <c r="F4" s="23"/>
      <c r="G4" s="23"/>
      <c r="H4" s="23"/>
      <c r="I4" s="23"/>
      <c r="J4" s="23"/>
      <c r="K4" s="23"/>
      <c r="L4" s="23"/>
      <c r="M4" s="23"/>
      <c r="N4" s="23"/>
      <c r="O4" s="23"/>
      <c r="P4" s="23"/>
      <c r="Q4" s="23"/>
      <c r="R4" s="23"/>
      <c r="S4" s="1"/>
      <c r="T4" s="1"/>
    </row>
    <row r="5" spans="1:20" s="12" customFormat="1" ht="19.5" customHeight="1" x14ac:dyDescent="0.25">
      <c r="A5" s="119" t="s">
        <v>37</v>
      </c>
      <c r="B5" s="119"/>
      <c r="C5" s="119"/>
      <c r="D5" s="119"/>
      <c r="E5" s="119"/>
      <c r="F5" s="119"/>
      <c r="G5" s="119"/>
      <c r="H5" s="119"/>
      <c r="I5" s="119"/>
      <c r="J5" s="119"/>
      <c r="K5" s="119"/>
      <c r="L5" s="119"/>
      <c r="M5" s="119"/>
      <c r="N5" s="119"/>
      <c r="O5" s="119"/>
      <c r="P5" s="119"/>
      <c r="Q5" s="119"/>
      <c r="R5" s="119"/>
      <c r="S5" s="119"/>
    </row>
    <row r="6" spans="1:20" s="12" customFormat="1" ht="5.25" customHeight="1" x14ac:dyDescent="0.25">
      <c r="A6" s="28"/>
      <c r="B6" s="28"/>
      <c r="C6" s="28"/>
      <c r="D6" s="28"/>
      <c r="E6" s="28"/>
      <c r="F6" s="28"/>
      <c r="G6" s="28"/>
      <c r="H6" s="28"/>
      <c r="I6" s="28"/>
      <c r="J6" s="28"/>
      <c r="K6" s="28"/>
      <c r="L6" s="28"/>
      <c r="M6" s="28"/>
      <c r="N6" s="28"/>
      <c r="O6" s="28"/>
      <c r="P6" s="28"/>
      <c r="Q6" s="28"/>
      <c r="R6" s="28"/>
      <c r="S6" s="28"/>
      <c r="T6" s="23"/>
    </row>
    <row r="7" spans="1:20" s="12" customFormat="1" ht="19.5" customHeight="1" x14ac:dyDescent="0.25">
      <c r="A7" s="120" t="s">
        <v>74</v>
      </c>
      <c r="B7" s="120"/>
      <c r="C7" s="120"/>
      <c r="D7" s="120"/>
      <c r="E7" s="120"/>
      <c r="F7" s="120"/>
      <c r="G7" s="120"/>
      <c r="H7" s="120"/>
      <c r="I7" s="120"/>
      <c r="J7" s="120"/>
      <c r="K7" s="2"/>
      <c r="L7" s="2"/>
      <c r="M7" s="2"/>
      <c r="N7" s="2"/>
      <c r="O7" s="2"/>
      <c r="P7" s="2"/>
      <c r="Q7" s="2"/>
      <c r="R7" s="2"/>
      <c r="S7" s="2"/>
    </row>
    <row r="8" spans="1:20" s="12" customFormat="1" ht="19.5" customHeight="1" x14ac:dyDescent="0.25">
      <c r="A8" s="3" t="s">
        <v>36</v>
      </c>
      <c r="B8" s="3"/>
      <c r="C8" s="3"/>
      <c r="D8" s="3"/>
      <c r="E8" s="3"/>
      <c r="F8" s="3"/>
      <c r="G8" s="3"/>
      <c r="H8" s="3"/>
      <c r="I8" s="3"/>
      <c r="J8" s="3"/>
      <c r="K8" s="3"/>
      <c r="L8" s="3"/>
      <c r="M8" s="3"/>
      <c r="N8" s="3"/>
      <c r="O8" s="3"/>
      <c r="P8" s="3"/>
      <c r="Q8" s="3"/>
      <c r="R8" s="3"/>
      <c r="S8" s="3"/>
      <c r="T8" s="4"/>
    </row>
    <row r="9" spans="1:20" s="12" customFormat="1" ht="6.75" customHeight="1" x14ac:dyDescent="0.25">
      <c r="A9" s="5"/>
      <c r="B9" s="5"/>
      <c r="C9" s="5"/>
      <c r="D9" s="5"/>
      <c r="E9" s="5"/>
      <c r="F9" s="5"/>
      <c r="G9" s="5"/>
      <c r="H9" s="5"/>
      <c r="I9" s="5"/>
      <c r="J9" s="5"/>
      <c r="K9" s="5"/>
      <c r="L9" s="5"/>
      <c r="M9" s="5"/>
      <c r="N9" s="5"/>
      <c r="O9" s="5"/>
      <c r="P9" s="5"/>
      <c r="Q9" s="5"/>
      <c r="R9" s="5"/>
      <c r="S9" s="5"/>
      <c r="T9" s="4"/>
    </row>
    <row r="10" spans="1:20" s="12" customFormat="1" ht="26.25" customHeight="1" x14ac:dyDescent="0.25">
      <c r="A10" s="6"/>
      <c r="B10" s="6"/>
      <c r="C10" s="6"/>
      <c r="D10" s="6"/>
      <c r="K10" s="90" t="s">
        <v>1</v>
      </c>
      <c r="L10" s="90"/>
      <c r="M10" s="90"/>
      <c r="O10" s="85" t="s">
        <v>86</v>
      </c>
      <c r="P10" s="85"/>
      <c r="Q10" s="85"/>
      <c r="R10" s="85"/>
      <c r="S10" s="9"/>
      <c r="T10" s="7"/>
    </row>
    <row r="11" spans="1:20" s="12" customFormat="1" ht="9.75" customHeight="1" x14ac:dyDescent="0.25">
      <c r="A11" s="6"/>
      <c r="B11" s="6"/>
      <c r="C11" s="6"/>
      <c r="D11" s="6"/>
      <c r="E11" s="6"/>
      <c r="F11" s="6"/>
      <c r="G11" s="6"/>
      <c r="H11" s="8"/>
      <c r="I11" s="8"/>
      <c r="J11" s="8"/>
      <c r="K11" s="8"/>
      <c r="O11" s="8"/>
      <c r="P11" s="8"/>
      <c r="Q11" s="61"/>
      <c r="R11" s="8"/>
      <c r="S11" s="9"/>
      <c r="T11" s="7"/>
    </row>
    <row r="12" spans="1:20" s="12" customFormat="1" ht="26.25" customHeight="1" x14ac:dyDescent="0.25">
      <c r="A12" s="6"/>
      <c r="B12" s="38"/>
      <c r="C12" s="6"/>
      <c r="D12" s="6"/>
      <c r="K12" s="90" t="s">
        <v>2</v>
      </c>
      <c r="L12" s="90"/>
      <c r="M12" s="90"/>
      <c r="O12" s="85" t="s">
        <v>180</v>
      </c>
      <c r="P12" s="85"/>
      <c r="Q12" s="85"/>
      <c r="R12" s="62" t="s">
        <v>3</v>
      </c>
      <c r="T12" s="7"/>
    </row>
    <row r="13" spans="1:20" s="12" customFormat="1" ht="7.5" customHeight="1" x14ac:dyDescent="0.25">
      <c r="A13" s="6"/>
      <c r="B13" s="38"/>
      <c r="C13" s="6"/>
      <c r="D13" s="6"/>
      <c r="E13" s="6"/>
      <c r="F13" s="6"/>
      <c r="G13" s="6"/>
      <c r="H13" s="8"/>
      <c r="I13" s="8"/>
      <c r="J13" s="8"/>
      <c r="K13" s="9"/>
      <c r="L13" s="9"/>
      <c r="M13" s="9"/>
      <c r="N13" s="9"/>
      <c r="O13" s="9"/>
      <c r="P13" s="9"/>
      <c r="Q13" s="9"/>
      <c r="R13" s="9"/>
      <c r="S13" s="8"/>
      <c r="T13" s="7"/>
    </row>
    <row r="14" spans="1:20" s="12" customFormat="1" ht="43.5" customHeight="1" x14ac:dyDescent="0.25">
      <c r="A14" s="120" t="s">
        <v>151</v>
      </c>
      <c r="B14" s="120"/>
      <c r="C14" s="120"/>
      <c r="D14" s="120"/>
      <c r="E14" s="120"/>
      <c r="F14" s="120"/>
      <c r="G14" s="120"/>
      <c r="H14" s="120"/>
      <c r="I14" s="120"/>
      <c r="J14" s="120"/>
      <c r="K14" s="120"/>
      <c r="L14" s="120"/>
      <c r="M14" s="120"/>
      <c r="N14" s="120"/>
      <c r="O14" s="120"/>
      <c r="P14" s="120"/>
      <c r="Q14" s="120"/>
      <c r="R14" s="120"/>
      <c r="S14" s="120"/>
      <c r="T14" s="7"/>
    </row>
    <row r="15" spans="1:20" s="12" customFormat="1" ht="18.75" customHeight="1" x14ac:dyDescent="0.25">
      <c r="A15" s="34">
        <v>1</v>
      </c>
      <c r="B15" s="35" t="s">
        <v>1</v>
      </c>
      <c r="C15" s="33"/>
      <c r="D15" s="3"/>
      <c r="E15" s="3"/>
      <c r="F15" s="3"/>
      <c r="G15" s="3"/>
      <c r="H15" s="3"/>
      <c r="I15" s="3"/>
      <c r="J15" s="3" t="s">
        <v>18</v>
      </c>
      <c r="K15" s="3"/>
      <c r="L15" s="3"/>
      <c r="M15" s="10"/>
      <c r="N15" s="10"/>
      <c r="O15" s="10"/>
      <c r="P15" s="10"/>
      <c r="Q15" s="10"/>
      <c r="R15" s="10"/>
      <c r="S15" s="10"/>
      <c r="T15" s="7"/>
    </row>
    <row r="16" spans="1:20" s="12" customFormat="1" ht="26.25" customHeight="1" x14ac:dyDescent="0.25">
      <c r="A16" s="47"/>
      <c r="B16" s="114" t="s">
        <v>86</v>
      </c>
      <c r="C16" s="114"/>
      <c r="D16" s="114"/>
      <c r="E16" s="114"/>
      <c r="F16" s="114"/>
      <c r="G16" s="114"/>
      <c r="H16" s="114"/>
      <c r="I16" s="38"/>
      <c r="J16" s="115" t="s">
        <v>87</v>
      </c>
      <c r="K16" s="115"/>
      <c r="L16" s="115"/>
      <c r="M16" s="115"/>
      <c r="N16" s="115"/>
      <c r="O16" s="115"/>
      <c r="P16" s="115"/>
      <c r="Q16" s="115"/>
      <c r="R16" s="115"/>
      <c r="S16" s="10"/>
      <c r="T16" s="7"/>
    </row>
    <row r="17" spans="1:27" s="12" customFormat="1" ht="8.25" customHeight="1" x14ac:dyDescent="0.25">
      <c r="A17" s="47"/>
      <c r="B17" s="38"/>
      <c r="C17" s="38"/>
      <c r="D17" s="38"/>
      <c r="E17" s="38"/>
      <c r="F17" s="38"/>
      <c r="G17" s="38"/>
      <c r="H17" s="38"/>
      <c r="I17" s="38"/>
      <c r="J17" s="10"/>
      <c r="K17" s="10"/>
      <c r="L17" s="3"/>
      <c r="M17" s="10"/>
      <c r="N17" s="10"/>
      <c r="O17" s="10"/>
      <c r="P17" s="38"/>
      <c r="Q17" s="38"/>
      <c r="R17" s="38"/>
      <c r="S17" s="10"/>
      <c r="T17" s="7"/>
    </row>
    <row r="18" spans="1:27" s="12" customFormat="1" ht="18" customHeight="1" x14ac:dyDescent="0.25">
      <c r="A18" s="47"/>
      <c r="B18" s="11" t="s">
        <v>19</v>
      </c>
      <c r="C18" s="14"/>
      <c r="D18" s="14"/>
      <c r="E18" s="14"/>
      <c r="F18" s="14"/>
      <c r="H18" s="25" t="s">
        <v>85</v>
      </c>
      <c r="I18" s="38"/>
      <c r="J18" s="3"/>
      <c r="K18" s="3"/>
      <c r="L18" s="3"/>
      <c r="M18" s="38"/>
      <c r="N18" s="38"/>
      <c r="O18" s="38"/>
      <c r="P18" s="38"/>
      <c r="Q18" s="38"/>
      <c r="R18" s="38"/>
      <c r="S18" s="10"/>
      <c r="T18" s="7"/>
      <c r="AA18" s="12" t="s">
        <v>46</v>
      </c>
    </row>
    <row r="19" spans="1:27" s="12" customFormat="1" ht="28.75" customHeight="1" x14ac:dyDescent="0.25">
      <c r="A19" s="47"/>
      <c r="B19" s="48" t="s">
        <v>7</v>
      </c>
      <c r="C19" s="112" t="s">
        <v>161</v>
      </c>
      <c r="D19" s="112"/>
      <c r="E19" s="112"/>
      <c r="F19" s="112"/>
      <c r="G19" s="38"/>
      <c r="H19" s="116" t="s">
        <v>39</v>
      </c>
      <c r="I19" s="116"/>
      <c r="J19" s="112" t="s">
        <v>159</v>
      </c>
      <c r="K19" s="112"/>
      <c r="L19" s="112"/>
      <c r="M19" s="112"/>
      <c r="N19" s="112"/>
      <c r="O19" s="112"/>
      <c r="P19" s="112"/>
      <c r="Q19" s="112"/>
      <c r="R19" s="112"/>
      <c r="S19" s="38"/>
      <c r="T19" s="7"/>
      <c r="AA19" s="12" t="s">
        <v>47</v>
      </c>
    </row>
    <row r="20" spans="1:27" s="12" customFormat="1" ht="33.9" customHeight="1" x14ac:dyDescent="0.25">
      <c r="A20" s="47"/>
      <c r="B20" s="13"/>
      <c r="C20" s="14"/>
      <c r="D20" s="14"/>
      <c r="E20" s="14"/>
      <c r="F20" s="14"/>
      <c r="G20" s="29"/>
      <c r="H20" s="30" t="s">
        <v>20</v>
      </c>
      <c r="I20" s="108" t="s">
        <v>40</v>
      </c>
      <c r="J20" s="108"/>
      <c r="K20" s="108"/>
      <c r="L20" s="108"/>
      <c r="M20" s="108"/>
      <c r="N20" s="38"/>
      <c r="O20" s="49" t="s">
        <v>21</v>
      </c>
      <c r="P20" s="109" t="s">
        <v>89</v>
      </c>
      <c r="Q20" s="96"/>
      <c r="R20" s="96"/>
      <c r="S20" s="10"/>
      <c r="T20" s="7"/>
      <c r="AA20" s="12" t="s">
        <v>48</v>
      </c>
    </row>
    <row r="21" spans="1:27" s="12" customFormat="1" ht="6" customHeight="1" x14ac:dyDescent="0.25">
      <c r="A21" s="10"/>
      <c r="B21" s="3"/>
      <c r="C21" s="14"/>
      <c r="D21" s="14"/>
      <c r="E21" s="14"/>
      <c r="F21" s="14"/>
      <c r="G21" s="14"/>
      <c r="H21" s="14"/>
      <c r="I21" s="14"/>
      <c r="J21" s="14"/>
      <c r="K21" s="14"/>
      <c r="L21" s="14"/>
      <c r="M21" s="10"/>
      <c r="N21" s="10"/>
      <c r="O21" s="10"/>
      <c r="P21" s="10"/>
      <c r="Q21" s="10"/>
      <c r="R21" s="10"/>
      <c r="S21" s="10"/>
      <c r="T21" s="7"/>
      <c r="AA21" s="12" t="s">
        <v>49</v>
      </c>
    </row>
    <row r="22" spans="1:27" s="3" customFormat="1" ht="26.25" customHeight="1" x14ac:dyDescent="0.25">
      <c r="A22" s="34">
        <v>2</v>
      </c>
      <c r="B22" s="33" t="s">
        <v>81</v>
      </c>
      <c r="C22" s="33"/>
      <c r="D22" s="47"/>
      <c r="E22" s="47"/>
      <c r="F22" s="47"/>
      <c r="G22" s="47"/>
      <c r="H22" s="47"/>
      <c r="I22" s="47"/>
      <c r="J22" s="47"/>
      <c r="K22" s="47"/>
      <c r="L22" s="47"/>
      <c r="T22" s="15"/>
      <c r="AA22" s="3" t="s">
        <v>50</v>
      </c>
    </row>
    <row r="23" spans="1:27" s="3" customFormat="1" ht="16.75" x14ac:dyDescent="0.25">
      <c r="B23" s="3" t="s">
        <v>22</v>
      </c>
      <c r="C23" s="47"/>
      <c r="D23" s="47"/>
      <c r="E23" s="47"/>
      <c r="F23" s="47"/>
      <c r="G23" s="3" t="s">
        <v>155</v>
      </c>
      <c r="I23" s="47"/>
      <c r="J23" s="47"/>
      <c r="K23" s="47"/>
      <c r="L23" s="47"/>
      <c r="Q23" s="16" t="s">
        <v>156</v>
      </c>
      <c r="T23" s="15"/>
      <c r="AA23" s="3" t="s">
        <v>51</v>
      </c>
    </row>
    <row r="24" spans="1:27" s="3" customFormat="1" ht="25.5" customHeight="1" x14ac:dyDescent="0.25">
      <c r="B24" s="50" t="s">
        <v>7</v>
      </c>
      <c r="C24" s="112" t="s">
        <v>160</v>
      </c>
      <c r="D24" s="112"/>
      <c r="E24" s="112"/>
      <c r="F24" s="38"/>
      <c r="G24" s="48" t="s">
        <v>7</v>
      </c>
      <c r="H24" s="112" t="s">
        <v>162</v>
      </c>
      <c r="I24" s="112"/>
      <c r="J24" s="112"/>
      <c r="K24" s="113" t="s">
        <v>163</v>
      </c>
      <c r="L24" s="113"/>
      <c r="M24" s="113"/>
      <c r="N24" s="113"/>
      <c r="O24" s="113"/>
      <c r="Q24" s="112">
        <v>10</v>
      </c>
      <c r="R24" s="112"/>
      <c r="S24" s="38" t="s">
        <v>23</v>
      </c>
      <c r="T24" s="15"/>
      <c r="AA24" s="3" t="s">
        <v>52</v>
      </c>
    </row>
    <row r="25" spans="1:27" s="3" customFormat="1" ht="6.45" customHeight="1" x14ac:dyDescent="0.25">
      <c r="B25" s="46"/>
      <c r="C25" s="47"/>
      <c r="D25" s="47"/>
      <c r="E25" s="47"/>
      <c r="F25" s="47"/>
      <c r="G25" s="47"/>
      <c r="H25" s="47"/>
      <c r="I25" s="47"/>
      <c r="J25" s="47"/>
      <c r="K25" s="47"/>
      <c r="L25" s="47"/>
      <c r="T25" s="15"/>
      <c r="AA25" s="3" t="s">
        <v>53</v>
      </c>
    </row>
    <row r="26" spans="1:27" s="3" customFormat="1" ht="26.25" customHeight="1" x14ac:dyDescent="0.25">
      <c r="A26" s="34">
        <v>3</v>
      </c>
      <c r="B26" s="32" t="s">
        <v>80</v>
      </c>
      <c r="C26" s="47"/>
      <c r="D26" s="47"/>
      <c r="E26" s="47"/>
      <c r="F26" s="47"/>
      <c r="G26" s="47"/>
      <c r="H26" s="47"/>
      <c r="I26" s="47"/>
      <c r="J26" s="47"/>
      <c r="K26" s="47"/>
      <c r="L26" s="47"/>
      <c r="Q26" s="38"/>
      <c r="T26" s="15"/>
      <c r="AA26" s="3" t="s">
        <v>54</v>
      </c>
    </row>
    <row r="27" spans="1:27" s="3" customFormat="1" ht="19.75" customHeight="1" x14ac:dyDescent="0.25">
      <c r="A27" s="10"/>
      <c r="B27" s="31" t="s">
        <v>25</v>
      </c>
      <c r="C27" s="93" t="s">
        <v>134</v>
      </c>
      <c r="D27" s="93"/>
      <c r="E27" s="93"/>
      <c r="F27" s="93"/>
      <c r="G27" s="93"/>
      <c r="H27" s="93"/>
      <c r="I27" s="93"/>
      <c r="J27" s="93"/>
      <c r="K27" s="93"/>
      <c r="L27" s="93"/>
      <c r="M27" s="93"/>
      <c r="N27" s="93"/>
      <c r="O27" s="93"/>
      <c r="P27" s="93"/>
      <c r="Q27" s="93"/>
      <c r="R27" s="93"/>
      <c r="S27" s="93"/>
      <c r="T27" s="15"/>
      <c r="AA27" s="3" t="s">
        <v>55</v>
      </c>
    </row>
    <row r="28" spans="1:27" s="3" customFormat="1" ht="42.9" customHeight="1" x14ac:dyDescent="0.25">
      <c r="A28" s="10"/>
      <c r="B28" s="16"/>
      <c r="C28" s="110" t="s">
        <v>164</v>
      </c>
      <c r="D28" s="111"/>
      <c r="E28" s="111"/>
      <c r="F28" s="111"/>
      <c r="G28" s="111"/>
      <c r="H28" s="111"/>
      <c r="I28" s="111"/>
      <c r="J28" s="111"/>
      <c r="K28" s="111"/>
      <c r="L28" s="111"/>
      <c r="M28" s="111"/>
      <c r="N28" s="111"/>
      <c r="O28" s="111"/>
      <c r="P28" s="111"/>
      <c r="Q28" s="111"/>
      <c r="R28" s="111"/>
      <c r="S28" s="111"/>
      <c r="T28" s="15"/>
      <c r="AA28" s="3" t="s">
        <v>56</v>
      </c>
    </row>
    <row r="29" spans="1:27" s="3" customFormat="1" ht="18.45" customHeight="1" x14ac:dyDescent="0.25">
      <c r="A29" s="10"/>
      <c r="B29" s="16"/>
      <c r="C29" s="3" t="s">
        <v>147</v>
      </c>
      <c r="D29" s="64"/>
      <c r="H29" s="64" t="s">
        <v>138</v>
      </c>
      <c r="T29" s="15"/>
    </row>
    <row r="30" spans="1:27" s="3" customFormat="1" ht="18.45" customHeight="1" x14ac:dyDescent="0.25">
      <c r="A30" s="10"/>
      <c r="B30" s="16"/>
      <c r="C30" s="137" t="s">
        <v>176</v>
      </c>
      <c r="D30" s="138"/>
      <c r="E30" s="138"/>
      <c r="F30" s="138"/>
      <c r="G30" s="138"/>
      <c r="H30" s="138"/>
      <c r="I30" s="138"/>
      <c r="J30" s="138"/>
      <c r="K30" s="138"/>
      <c r="L30" s="138"/>
      <c r="M30" s="138"/>
      <c r="N30" s="138"/>
      <c r="O30" s="138"/>
      <c r="P30" s="138"/>
      <c r="Q30" s="138"/>
      <c r="R30" s="138"/>
      <c r="T30" s="15"/>
    </row>
    <row r="31" spans="1:27" s="3" customFormat="1" ht="18.45" customHeight="1" x14ac:dyDescent="0.25">
      <c r="A31" s="10"/>
      <c r="B31" s="16"/>
      <c r="C31" s="138"/>
      <c r="D31" s="138"/>
      <c r="E31" s="138"/>
      <c r="F31" s="138"/>
      <c r="G31" s="138"/>
      <c r="H31" s="138"/>
      <c r="I31" s="138"/>
      <c r="J31" s="138"/>
      <c r="K31" s="138"/>
      <c r="L31" s="138"/>
      <c r="M31" s="138"/>
      <c r="N31" s="138"/>
      <c r="O31" s="138"/>
      <c r="P31" s="138"/>
      <c r="Q31" s="138"/>
      <c r="R31" s="138"/>
      <c r="T31" s="15"/>
    </row>
    <row r="32" spans="1:27" s="3" customFormat="1" ht="18.45" customHeight="1" x14ac:dyDescent="0.25">
      <c r="A32" s="10"/>
      <c r="B32" s="16"/>
      <c r="C32" s="138"/>
      <c r="D32" s="138"/>
      <c r="E32" s="138"/>
      <c r="F32" s="138"/>
      <c r="G32" s="138"/>
      <c r="H32" s="138"/>
      <c r="I32" s="138"/>
      <c r="J32" s="138"/>
      <c r="K32" s="138"/>
      <c r="L32" s="138"/>
      <c r="M32" s="138"/>
      <c r="N32" s="138"/>
      <c r="O32" s="138"/>
      <c r="P32" s="138"/>
      <c r="Q32" s="138"/>
      <c r="R32" s="138"/>
      <c r="T32" s="15"/>
    </row>
    <row r="33" spans="1:20" s="3" customFormat="1" ht="18.45" customHeight="1" x14ac:dyDescent="0.25">
      <c r="A33" s="10"/>
      <c r="B33" s="16"/>
      <c r="C33" s="138"/>
      <c r="D33" s="138"/>
      <c r="E33" s="138"/>
      <c r="F33" s="138"/>
      <c r="G33" s="138"/>
      <c r="H33" s="138"/>
      <c r="I33" s="138"/>
      <c r="J33" s="138"/>
      <c r="K33" s="138"/>
      <c r="L33" s="138"/>
      <c r="M33" s="138"/>
      <c r="N33" s="138"/>
      <c r="O33" s="138"/>
      <c r="P33" s="138"/>
      <c r="Q33" s="138"/>
      <c r="R33" s="138"/>
      <c r="T33" s="15"/>
    </row>
    <row r="34" spans="1:20" s="3" customFormat="1" ht="18.45" customHeight="1" x14ac:dyDescent="0.25">
      <c r="A34" s="10"/>
      <c r="B34" s="16"/>
      <c r="C34" s="138"/>
      <c r="D34" s="138"/>
      <c r="E34" s="138"/>
      <c r="F34" s="138"/>
      <c r="G34" s="138"/>
      <c r="H34" s="138"/>
      <c r="I34" s="138"/>
      <c r="J34" s="138"/>
      <c r="K34" s="138"/>
      <c r="L34" s="138"/>
      <c r="M34" s="138"/>
      <c r="N34" s="138"/>
      <c r="O34" s="138"/>
      <c r="P34" s="138"/>
      <c r="Q34" s="138"/>
      <c r="R34" s="138"/>
      <c r="T34" s="15"/>
    </row>
    <row r="35" spans="1:20" s="3" customFormat="1" ht="7.3" customHeight="1" x14ac:dyDescent="0.25">
      <c r="A35" s="10"/>
      <c r="B35" s="16"/>
      <c r="C35" s="16"/>
      <c r="D35" s="16"/>
      <c r="E35" s="16"/>
      <c r="F35" s="16"/>
      <c r="G35" s="16"/>
      <c r="H35" s="16"/>
      <c r="I35" s="16"/>
      <c r="J35" s="16"/>
      <c r="K35" s="16"/>
      <c r="L35" s="16"/>
      <c r="M35" s="16"/>
      <c r="N35" s="16"/>
      <c r="O35" s="16"/>
      <c r="P35" s="16"/>
      <c r="Q35" s="16"/>
      <c r="R35" s="16"/>
      <c r="T35" s="15"/>
    </row>
    <row r="36" spans="1:20" s="3" customFormat="1" ht="18.45" customHeight="1" x14ac:dyDescent="0.25">
      <c r="A36" s="10"/>
      <c r="B36" s="16"/>
      <c r="C36" s="3" t="s">
        <v>148</v>
      </c>
      <c r="D36" s="64"/>
      <c r="J36" s="64" t="s">
        <v>150</v>
      </c>
      <c r="T36" s="15"/>
    </row>
    <row r="37" spans="1:20" s="3" customFormat="1" ht="25.85" customHeight="1" x14ac:dyDescent="0.25">
      <c r="A37" s="10"/>
      <c r="B37" s="16"/>
      <c r="C37" s="54" t="s">
        <v>146</v>
      </c>
      <c r="D37" s="94" t="s">
        <v>78</v>
      </c>
      <c r="E37" s="94"/>
      <c r="F37" s="94"/>
      <c r="G37" s="94"/>
      <c r="H37" s="94"/>
      <c r="I37" s="94"/>
      <c r="J37" s="55" t="s">
        <v>83</v>
      </c>
      <c r="K37" s="95" t="s">
        <v>79</v>
      </c>
      <c r="L37" s="96"/>
      <c r="M37" s="96"/>
      <c r="N37" s="97"/>
      <c r="O37" s="56" t="s">
        <v>135</v>
      </c>
      <c r="P37" s="98" t="s">
        <v>127</v>
      </c>
      <c r="Q37" s="98"/>
      <c r="R37" s="98"/>
      <c r="T37" s="15"/>
    </row>
    <row r="38" spans="1:20" s="3" customFormat="1" ht="27.45" customHeight="1" x14ac:dyDescent="0.25">
      <c r="A38" s="10"/>
      <c r="B38" s="16"/>
      <c r="C38" s="17" t="s">
        <v>165</v>
      </c>
      <c r="D38" s="98" t="s">
        <v>168</v>
      </c>
      <c r="E38" s="98"/>
      <c r="F38" s="98"/>
      <c r="G38" s="98"/>
      <c r="H38" s="98"/>
      <c r="I38" s="98"/>
      <c r="J38" s="54">
        <v>30</v>
      </c>
      <c r="K38" s="95" t="s">
        <v>172</v>
      </c>
      <c r="L38" s="96"/>
      <c r="M38" s="96"/>
      <c r="N38" s="97"/>
      <c r="O38" s="57">
        <v>30000</v>
      </c>
      <c r="P38" s="98" t="s">
        <v>94</v>
      </c>
      <c r="Q38" s="98"/>
      <c r="R38" s="98"/>
      <c r="T38" s="15"/>
    </row>
    <row r="39" spans="1:20" s="3" customFormat="1" ht="27.55" customHeight="1" x14ac:dyDescent="0.25">
      <c r="A39" s="10"/>
      <c r="B39" s="16"/>
      <c r="C39" s="17" t="s">
        <v>166</v>
      </c>
      <c r="D39" s="98" t="s">
        <v>168</v>
      </c>
      <c r="E39" s="98"/>
      <c r="F39" s="98"/>
      <c r="G39" s="98"/>
      <c r="H39" s="98"/>
      <c r="I39" s="98"/>
      <c r="J39" s="54">
        <v>30</v>
      </c>
      <c r="K39" s="95" t="s">
        <v>170</v>
      </c>
      <c r="L39" s="96"/>
      <c r="M39" s="96"/>
      <c r="N39" s="97"/>
      <c r="O39" s="57">
        <v>60000</v>
      </c>
      <c r="P39" s="98" t="s">
        <v>173</v>
      </c>
      <c r="Q39" s="98"/>
      <c r="R39" s="98"/>
      <c r="T39" s="15"/>
    </row>
    <row r="40" spans="1:20" s="3" customFormat="1" ht="27.55" customHeight="1" x14ac:dyDescent="0.25">
      <c r="A40" s="10"/>
      <c r="B40" s="16"/>
      <c r="C40" s="17" t="s">
        <v>167</v>
      </c>
      <c r="D40" s="98" t="s">
        <v>171</v>
      </c>
      <c r="E40" s="98"/>
      <c r="F40" s="98"/>
      <c r="G40" s="98"/>
      <c r="H40" s="98"/>
      <c r="I40" s="98"/>
      <c r="J40" s="54">
        <v>100</v>
      </c>
      <c r="K40" s="95" t="s">
        <v>169</v>
      </c>
      <c r="L40" s="96"/>
      <c r="M40" s="96"/>
      <c r="N40" s="97"/>
      <c r="O40" s="57">
        <v>20000</v>
      </c>
      <c r="P40" s="98" t="s">
        <v>94</v>
      </c>
      <c r="Q40" s="98"/>
      <c r="R40" s="98"/>
      <c r="T40" s="15"/>
    </row>
    <row r="41" spans="1:20" s="3" customFormat="1" ht="8.15" customHeight="1" x14ac:dyDescent="0.25">
      <c r="A41" s="10"/>
      <c r="B41" s="16"/>
      <c r="C41" s="47"/>
      <c r="D41" s="47"/>
      <c r="E41" s="47"/>
      <c r="F41" s="47"/>
      <c r="G41" s="47"/>
      <c r="H41" s="47"/>
      <c r="I41" s="47"/>
      <c r="J41" s="47"/>
      <c r="K41" s="47"/>
      <c r="L41" s="47"/>
      <c r="T41" s="15"/>
    </row>
    <row r="42" spans="1:20" s="3" customFormat="1" ht="17.25" customHeight="1" x14ac:dyDescent="0.25">
      <c r="A42" s="10"/>
      <c r="B42" s="16"/>
      <c r="C42" s="3" t="s">
        <v>149</v>
      </c>
      <c r="D42" s="64" t="s">
        <v>139</v>
      </c>
      <c r="E42" s="47"/>
      <c r="F42" s="47"/>
      <c r="G42" s="47"/>
      <c r="H42" s="47"/>
      <c r="I42" s="47"/>
      <c r="J42" s="47"/>
      <c r="K42" s="47"/>
      <c r="L42" s="47"/>
      <c r="T42" s="15"/>
    </row>
    <row r="43" spans="1:20" s="3" customFormat="1" ht="25.85" customHeight="1" x14ac:dyDescent="0.25">
      <c r="A43" s="10"/>
      <c r="B43" s="16"/>
      <c r="C43" s="54" t="s">
        <v>146</v>
      </c>
      <c r="D43" s="95" t="s">
        <v>78</v>
      </c>
      <c r="E43" s="96"/>
      <c r="F43" s="96"/>
      <c r="G43" s="96"/>
      <c r="H43" s="96"/>
      <c r="I43" s="97"/>
      <c r="J43" s="55" t="s">
        <v>83</v>
      </c>
      <c r="K43" s="95" t="s">
        <v>79</v>
      </c>
      <c r="L43" s="96"/>
      <c r="M43" s="96"/>
      <c r="N43" s="97"/>
      <c r="O43" s="56" t="s">
        <v>135</v>
      </c>
      <c r="P43" s="102" t="s">
        <v>127</v>
      </c>
      <c r="Q43" s="103"/>
      <c r="R43" s="104"/>
      <c r="T43" s="15"/>
    </row>
    <row r="44" spans="1:20" s="3" customFormat="1" ht="27.55" customHeight="1" x14ac:dyDescent="0.25">
      <c r="A44" s="10"/>
      <c r="B44" s="16"/>
      <c r="C44" s="17">
        <v>5</v>
      </c>
      <c r="D44" s="102" t="s">
        <v>177</v>
      </c>
      <c r="E44" s="103"/>
      <c r="F44" s="103"/>
      <c r="G44" s="103"/>
      <c r="H44" s="103"/>
      <c r="I44" s="104"/>
      <c r="J44" s="54">
        <v>30</v>
      </c>
      <c r="K44" s="95" t="s">
        <v>169</v>
      </c>
      <c r="L44" s="96"/>
      <c r="M44" s="96"/>
      <c r="N44" s="97"/>
      <c r="O44" s="57">
        <v>20000</v>
      </c>
      <c r="P44" s="102" t="s">
        <v>94</v>
      </c>
      <c r="Q44" s="103"/>
      <c r="R44" s="104"/>
      <c r="T44" s="15"/>
    </row>
    <row r="45" spans="1:20" s="3" customFormat="1" ht="27.55" customHeight="1" x14ac:dyDescent="0.25">
      <c r="A45" s="10"/>
      <c r="B45" s="16"/>
      <c r="C45" s="17"/>
      <c r="D45" s="102"/>
      <c r="E45" s="103"/>
      <c r="F45" s="103"/>
      <c r="G45" s="103"/>
      <c r="H45" s="103"/>
      <c r="I45" s="104"/>
      <c r="J45" s="54"/>
      <c r="K45" s="95"/>
      <c r="L45" s="96"/>
      <c r="M45" s="96"/>
      <c r="N45" s="97"/>
      <c r="O45" s="57"/>
      <c r="P45" s="102"/>
      <c r="Q45" s="103"/>
      <c r="R45" s="104"/>
      <c r="T45" s="15"/>
    </row>
    <row r="46" spans="1:20" s="3" customFormat="1" ht="27.55" customHeight="1" x14ac:dyDescent="0.25">
      <c r="A46" s="10"/>
      <c r="B46" s="16"/>
      <c r="C46" s="17"/>
      <c r="D46" s="102"/>
      <c r="E46" s="103"/>
      <c r="F46" s="103"/>
      <c r="G46" s="103"/>
      <c r="H46" s="103"/>
      <c r="I46" s="104"/>
      <c r="J46" s="54"/>
      <c r="K46" s="95"/>
      <c r="L46" s="96"/>
      <c r="M46" s="96"/>
      <c r="N46" s="97"/>
      <c r="O46" s="57"/>
      <c r="P46" s="102"/>
      <c r="Q46" s="103"/>
      <c r="R46" s="104"/>
      <c r="T46" s="15"/>
    </row>
    <row r="47" spans="1:20" s="3" customFormat="1" ht="6.45" customHeight="1" x14ac:dyDescent="0.25">
      <c r="A47" s="10"/>
      <c r="B47" s="16"/>
      <c r="C47" s="47"/>
      <c r="D47" s="47"/>
      <c r="E47" s="47"/>
      <c r="F47" s="47"/>
      <c r="G47" s="47"/>
      <c r="H47" s="47"/>
      <c r="I47" s="47"/>
      <c r="J47" s="47"/>
      <c r="K47" s="47"/>
      <c r="L47" s="47"/>
      <c r="T47" s="15"/>
    </row>
    <row r="48" spans="1:20" s="3" customFormat="1" ht="19.3" customHeight="1" x14ac:dyDescent="0.25">
      <c r="A48" s="10"/>
      <c r="B48" s="31" t="s">
        <v>77</v>
      </c>
      <c r="C48" s="3" t="s">
        <v>136</v>
      </c>
      <c r="T48" s="15"/>
    </row>
    <row r="49" spans="1:27" s="3" customFormat="1" ht="25.3" customHeight="1" x14ac:dyDescent="0.25">
      <c r="A49" s="10"/>
      <c r="B49" s="16"/>
      <c r="C49" s="95" t="s">
        <v>140</v>
      </c>
      <c r="D49" s="96"/>
      <c r="E49" s="96"/>
      <c r="F49" s="96"/>
      <c r="G49" s="96"/>
      <c r="H49" s="96"/>
      <c r="I49" s="96"/>
      <c r="J49" s="96"/>
      <c r="K49" s="97"/>
      <c r="L49" s="94" t="s">
        <v>144</v>
      </c>
      <c r="M49" s="94"/>
      <c r="N49" s="94"/>
      <c r="O49" s="94"/>
      <c r="P49" s="102" t="s">
        <v>145</v>
      </c>
      <c r="Q49" s="103"/>
      <c r="R49" s="104"/>
      <c r="T49" s="15"/>
    </row>
    <row r="50" spans="1:27" s="3" customFormat="1" ht="27.55" customHeight="1" x14ac:dyDescent="0.25">
      <c r="A50" s="10"/>
      <c r="B50" s="16"/>
      <c r="C50" s="67" t="s">
        <v>141</v>
      </c>
      <c r="D50" s="103">
        <v>1</v>
      </c>
      <c r="E50" s="103"/>
      <c r="F50" s="63" t="s">
        <v>142</v>
      </c>
      <c r="G50" s="102" t="s">
        <v>174</v>
      </c>
      <c r="H50" s="103"/>
      <c r="I50" s="103"/>
      <c r="J50" s="103"/>
      <c r="K50" s="103"/>
      <c r="L50" s="98" t="s">
        <v>93</v>
      </c>
      <c r="M50" s="98"/>
      <c r="N50" s="98"/>
      <c r="O50" s="98"/>
      <c r="P50" s="102" t="s">
        <v>175</v>
      </c>
      <c r="Q50" s="103"/>
      <c r="R50" s="104"/>
      <c r="T50" s="15"/>
    </row>
    <row r="51" spans="1:27" s="3" customFormat="1" ht="27.55" customHeight="1" x14ac:dyDescent="0.25">
      <c r="A51" s="10"/>
      <c r="B51" s="16"/>
      <c r="C51" s="67" t="s">
        <v>141</v>
      </c>
      <c r="D51" s="103"/>
      <c r="E51" s="103"/>
      <c r="F51" s="63" t="s">
        <v>142</v>
      </c>
      <c r="G51" s="102" t="s">
        <v>143</v>
      </c>
      <c r="H51" s="103"/>
      <c r="I51" s="103"/>
      <c r="J51" s="103"/>
      <c r="K51" s="103"/>
      <c r="L51" s="98"/>
      <c r="M51" s="98"/>
      <c r="N51" s="98"/>
      <c r="O51" s="98"/>
      <c r="P51" s="102"/>
      <c r="Q51" s="103"/>
      <c r="R51" s="104"/>
      <c r="T51" s="15"/>
    </row>
    <row r="52" spans="1:27" s="3" customFormat="1" ht="27.55" customHeight="1" x14ac:dyDescent="0.25">
      <c r="A52" s="10"/>
      <c r="B52" s="16"/>
      <c r="C52" s="67" t="s">
        <v>141</v>
      </c>
      <c r="D52" s="103"/>
      <c r="E52" s="103"/>
      <c r="F52" s="63" t="s">
        <v>142</v>
      </c>
      <c r="G52" s="102" t="s">
        <v>143</v>
      </c>
      <c r="H52" s="103"/>
      <c r="I52" s="103"/>
      <c r="J52" s="103"/>
      <c r="K52" s="103"/>
      <c r="L52" s="98"/>
      <c r="M52" s="98"/>
      <c r="N52" s="98"/>
      <c r="O52" s="98"/>
      <c r="P52" s="102"/>
      <c r="Q52" s="103"/>
      <c r="R52" s="104"/>
      <c r="T52" s="15"/>
    </row>
    <row r="53" spans="1:27" s="3" customFormat="1" ht="6.45" customHeight="1" x14ac:dyDescent="0.25">
      <c r="A53" s="10"/>
      <c r="B53" s="16"/>
      <c r="C53" s="125" t="s">
        <v>137</v>
      </c>
      <c r="D53" s="125"/>
      <c r="E53" s="125"/>
      <c r="F53" s="125"/>
      <c r="G53" s="125"/>
      <c r="H53" s="125"/>
      <c r="I53" s="125"/>
      <c r="J53" s="125"/>
      <c r="K53" s="125"/>
      <c r="L53" s="125"/>
      <c r="M53" s="125"/>
      <c r="N53" s="125"/>
      <c r="O53" s="125"/>
      <c r="P53" s="125"/>
      <c r="Q53" s="125"/>
      <c r="R53" s="125"/>
      <c r="T53" s="15"/>
    </row>
    <row r="54" spans="1:27" s="3" customFormat="1" ht="19.3" customHeight="1" x14ac:dyDescent="0.25">
      <c r="A54" s="10"/>
      <c r="B54" s="31" t="s">
        <v>26</v>
      </c>
      <c r="C54" s="93" t="s">
        <v>152</v>
      </c>
      <c r="D54" s="93"/>
      <c r="E54" s="93"/>
      <c r="F54" s="93"/>
      <c r="G54" s="93"/>
      <c r="H54" s="93"/>
      <c r="I54" s="93"/>
      <c r="J54" s="93"/>
      <c r="K54" s="93"/>
      <c r="L54" s="93"/>
      <c r="M54" s="93"/>
      <c r="N54" s="93"/>
      <c r="O54" s="93"/>
      <c r="P54" s="93"/>
      <c r="Q54" s="93"/>
      <c r="R54" s="93"/>
      <c r="T54" s="15"/>
    </row>
    <row r="55" spans="1:27" s="3" customFormat="1" ht="31.3" customHeight="1" x14ac:dyDescent="0.25">
      <c r="A55" s="10"/>
      <c r="B55" s="31"/>
      <c r="C55" s="110" t="s">
        <v>154</v>
      </c>
      <c r="D55" s="110"/>
      <c r="E55" s="110"/>
      <c r="F55" s="110"/>
      <c r="G55" s="110"/>
      <c r="H55" s="110"/>
      <c r="I55" s="110"/>
      <c r="J55" s="110"/>
      <c r="K55" s="110"/>
      <c r="L55" s="110"/>
      <c r="M55" s="110"/>
      <c r="N55" s="110"/>
      <c r="O55" s="110"/>
      <c r="P55" s="110"/>
      <c r="Q55" s="110"/>
      <c r="R55" s="110"/>
      <c r="T55" s="15"/>
    </row>
    <row r="56" spans="1:27" s="3" customFormat="1" ht="25.85" customHeight="1" x14ac:dyDescent="0.25">
      <c r="A56" s="10"/>
      <c r="B56" s="16"/>
      <c r="C56" s="54" t="s">
        <v>146</v>
      </c>
      <c r="D56" s="94" t="s">
        <v>78</v>
      </c>
      <c r="E56" s="94"/>
      <c r="F56" s="94"/>
      <c r="G56" s="94"/>
      <c r="H56" s="94"/>
      <c r="I56" s="94"/>
      <c r="J56" s="55" t="s">
        <v>84</v>
      </c>
      <c r="K56" s="95" t="s">
        <v>79</v>
      </c>
      <c r="L56" s="96"/>
      <c r="M56" s="96"/>
      <c r="N56" s="97"/>
      <c r="O56" s="56" t="s">
        <v>75</v>
      </c>
      <c r="P56" s="98" t="s">
        <v>127</v>
      </c>
      <c r="Q56" s="98"/>
      <c r="R56" s="98"/>
      <c r="S56" s="38"/>
      <c r="T56" s="15"/>
    </row>
    <row r="57" spans="1:27" s="3" customFormat="1" ht="27.55" customHeight="1" x14ac:dyDescent="0.25">
      <c r="A57" s="10"/>
      <c r="B57" s="16"/>
      <c r="C57" s="17" t="s">
        <v>178</v>
      </c>
      <c r="D57" s="94" t="s">
        <v>44</v>
      </c>
      <c r="E57" s="94"/>
      <c r="F57" s="94"/>
      <c r="G57" s="94"/>
      <c r="H57" s="94"/>
      <c r="I57" s="94"/>
      <c r="J57" s="54">
        <v>20</v>
      </c>
      <c r="K57" s="96" t="s">
        <v>100</v>
      </c>
      <c r="L57" s="96"/>
      <c r="M57" s="96"/>
      <c r="N57" s="97"/>
      <c r="O57" s="57">
        <v>50000</v>
      </c>
      <c r="P57" s="94" t="s">
        <v>105</v>
      </c>
      <c r="Q57" s="94"/>
      <c r="R57" s="94"/>
      <c r="T57" s="15"/>
      <c r="AA57" s="3" t="s">
        <v>61</v>
      </c>
    </row>
    <row r="58" spans="1:27" s="3" customFormat="1" ht="27.45" customHeight="1" x14ac:dyDescent="0.25">
      <c r="A58" s="10"/>
      <c r="B58" s="16"/>
      <c r="C58" s="17" t="s">
        <v>166</v>
      </c>
      <c r="D58" s="94" t="s">
        <v>101</v>
      </c>
      <c r="E58" s="94"/>
      <c r="F58" s="94"/>
      <c r="G58" s="94"/>
      <c r="H58" s="94"/>
      <c r="I58" s="94"/>
      <c r="J58" s="54">
        <v>15</v>
      </c>
      <c r="K58" s="96" t="s">
        <v>103</v>
      </c>
      <c r="L58" s="96"/>
      <c r="M58" s="96"/>
      <c r="N58" s="97"/>
      <c r="O58" s="57">
        <v>70000</v>
      </c>
      <c r="P58" s="94" t="s">
        <v>179</v>
      </c>
      <c r="Q58" s="94"/>
      <c r="R58" s="94"/>
      <c r="T58" s="15"/>
      <c r="AA58" s="3" t="s">
        <v>62</v>
      </c>
    </row>
    <row r="59" spans="1:27" s="3" customFormat="1" ht="27.55" customHeight="1" x14ac:dyDescent="0.25">
      <c r="A59" s="10"/>
      <c r="B59" s="16"/>
      <c r="C59" s="17"/>
      <c r="D59" s="94"/>
      <c r="E59" s="94"/>
      <c r="F59" s="94"/>
      <c r="G59" s="94"/>
      <c r="H59" s="94"/>
      <c r="I59" s="94"/>
      <c r="J59" s="54"/>
      <c r="K59" s="96"/>
      <c r="L59" s="96"/>
      <c r="M59" s="96"/>
      <c r="N59" s="97"/>
      <c r="O59" s="57"/>
      <c r="P59" s="94"/>
      <c r="Q59" s="94"/>
      <c r="R59" s="94"/>
      <c r="T59" s="15"/>
      <c r="AA59" s="3" t="s">
        <v>63</v>
      </c>
    </row>
    <row r="60" spans="1:27" s="3" customFormat="1" ht="6.9" customHeight="1" x14ac:dyDescent="0.25">
      <c r="A60" s="10"/>
      <c r="B60" s="16"/>
      <c r="C60" s="68"/>
      <c r="D60" s="68"/>
      <c r="E60" s="68"/>
      <c r="F60" s="68"/>
      <c r="G60" s="68"/>
      <c r="H60" s="68"/>
      <c r="I60" s="68"/>
      <c r="J60" s="68"/>
      <c r="K60" s="68"/>
      <c r="L60" s="68"/>
      <c r="M60" s="68"/>
      <c r="N60" s="68"/>
      <c r="O60" s="68"/>
      <c r="P60" s="68"/>
      <c r="Q60" s="68"/>
      <c r="R60" s="68"/>
      <c r="T60" s="15"/>
      <c r="AA60" s="3" t="s">
        <v>64</v>
      </c>
    </row>
    <row r="61" spans="1:27" s="3" customFormat="1" ht="36" customHeight="1" x14ac:dyDescent="0.25">
      <c r="A61" s="36"/>
      <c r="B61" s="37"/>
      <c r="C61" s="37"/>
      <c r="D61" s="37"/>
      <c r="E61" s="37"/>
      <c r="F61" s="37"/>
      <c r="G61" s="37"/>
      <c r="H61" s="37"/>
      <c r="I61" s="90" t="s">
        <v>5</v>
      </c>
      <c r="J61" s="90"/>
      <c r="K61" s="90"/>
      <c r="L61" s="124"/>
      <c r="M61" s="124"/>
      <c r="N61" s="124"/>
      <c r="O61" s="124"/>
      <c r="P61" s="124"/>
      <c r="Q61" s="124"/>
      <c r="R61" s="124"/>
      <c r="S61" s="6"/>
      <c r="T61" s="15"/>
    </row>
    <row r="62" spans="1:27" ht="9.75" customHeight="1" x14ac:dyDescent="0.25">
      <c r="A62" s="36"/>
      <c r="B62" s="37"/>
      <c r="C62" s="37"/>
      <c r="D62" s="37"/>
      <c r="E62" s="37"/>
      <c r="F62" s="37"/>
      <c r="G62" s="37"/>
      <c r="H62" s="37"/>
      <c r="I62" s="8"/>
      <c r="J62" s="8"/>
      <c r="K62" s="20" t="s">
        <v>13</v>
      </c>
      <c r="L62" s="37"/>
      <c r="M62" s="20"/>
      <c r="N62" s="20"/>
      <c r="O62" s="20"/>
      <c r="P62" s="20" t="s">
        <v>14</v>
      </c>
      <c r="Q62" s="37"/>
      <c r="R62" s="37"/>
      <c r="S62" s="9"/>
    </row>
    <row r="63" spans="1:27" ht="19.3" customHeight="1" x14ac:dyDescent="0.25">
      <c r="A63" s="36"/>
      <c r="B63" s="37"/>
      <c r="C63" s="37"/>
      <c r="D63" s="37"/>
      <c r="E63" s="37"/>
      <c r="F63" s="37"/>
      <c r="G63" s="37"/>
      <c r="H63" s="37"/>
      <c r="I63" s="91" t="s">
        <v>6</v>
      </c>
      <c r="J63" s="91"/>
      <c r="K63" s="123"/>
      <c r="L63" s="123"/>
      <c r="M63" s="123"/>
      <c r="N63" s="123"/>
      <c r="O63" s="123"/>
      <c r="P63" s="123"/>
      <c r="Q63" s="123"/>
      <c r="R63" s="123"/>
      <c r="S63" s="6"/>
    </row>
    <row r="64" spans="1:27" ht="11.25" customHeight="1" x14ac:dyDescent="0.25">
      <c r="A64" s="36"/>
      <c r="B64" s="37"/>
      <c r="C64" s="37"/>
      <c r="D64" s="37"/>
      <c r="E64" s="37"/>
      <c r="F64" s="37"/>
      <c r="G64" s="37"/>
      <c r="H64" s="37"/>
      <c r="I64" s="37"/>
      <c r="J64" s="37"/>
      <c r="K64" s="37"/>
      <c r="L64" s="37"/>
      <c r="M64" s="37"/>
      <c r="N64" s="37"/>
      <c r="O64" s="37"/>
      <c r="P64" s="37"/>
      <c r="Q64" s="37"/>
      <c r="R64" s="37"/>
      <c r="S64" s="37"/>
    </row>
    <row r="65" ht="21" customHeight="1" x14ac:dyDescent="0.25"/>
    <row r="66" ht="9.75" customHeight="1" x14ac:dyDescent="0.25"/>
  </sheetData>
  <mergeCells count="83">
    <mergeCell ref="I61:K61"/>
    <mergeCell ref="L61:R61"/>
    <mergeCell ref="I63:J63"/>
    <mergeCell ref="K63:O63"/>
    <mergeCell ref="P63:R63"/>
    <mergeCell ref="C55:R55"/>
    <mergeCell ref="D56:I56"/>
    <mergeCell ref="K56:N56"/>
    <mergeCell ref="P56:R56"/>
    <mergeCell ref="D57:I57"/>
    <mergeCell ref="K57:N57"/>
    <mergeCell ref="P57:R57"/>
    <mergeCell ref="D58:I58"/>
    <mergeCell ref="K58:N58"/>
    <mergeCell ref="P58:R58"/>
    <mergeCell ref="D59:I59"/>
    <mergeCell ref="K59:N59"/>
    <mergeCell ref="P59:R59"/>
    <mergeCell ref="C53:R53"/>
    <mergeCell ref="C54:R54"/>
    <mergeCell ref="D50:E50"/>
    <mergeCell ref="G50:K50"/>
    <mergeCell ref="L50:O50"/>
    <mergeCell ref="P50:R50"/>
    <mergeCell ref="D51:E51"/>
    <mergeCell ref="G51:K51"/>
    <mergeCell ref="L51:O51"/>
    <mergeCell ref="P51:R51"/>
    <mergeCell ref="D52:E52"/>
    <mergeCell ref="G52:K52"/>
    <mergeCell ref="C49:K49"/>
    <mergeCell ref="L49:O49"/>
    <mergeCell ref="P49:R49"/>
    <mergeCell ref="L52:O52"/>
    <mergeCell ref="P52:R52"/>
    <mergeCell ref="D45:I45"/>
    <mergeCell ref="K45:N45"/>
    <mergeCell ref="P45:R45"/>
    <mergeCell ref="D46:I46"/>
    <mergeCell ref="K46:N46"/>
    <mergeCell ref="P46:R46"/>
    <mergeCell ref="D43:I43"/>
    <mergeCell ref="K43:N43"/>
    <mergeCell ref="P43:R43"/>
    <mergeCell ref="D44:I44"/>
    <mergeCell ref="K44:N44"/>
    <mergeCell ref="P44:R44"/>
    <mergeCell ref="D38:I38"/>
    <mergeCell ref="K38:N38"/>
    <mergeCell ref="P38:R38"/>
    <mergeCell ref="D40:I40"/>
    <mergeCell ref="K39:N39"/>
    <mergeCell ref="P39:R39"/>
    <mergeCell ref="K40:N40"/>
    <mergeCell ref="P40:R40"/>
    <mergeCell ref="D39:I39"/>
    <mergeCell ref="C27:S27"/>
    <mergeCell ref="C28:S28"/>
    <mergeCell ref="C30:R34"/>
    <mergeCell ref="D37:I37"/>
    <mergeCell ref="K37:N37"/>
    <mergeCell ref="P37:R37"/>
    <mergeCell ref="I20:M20"/>
    <mergeCell ref="P20:R20"/>
    <mergeCell ref="C24:E24"/>
    <mergeCell ref="H24:J24"/>
    <mergeCell ref="K24:O24"/>
    <mergeCell ref="Q24:R24"/>
    <mergeCell ref="C19:F19"/>
    <mergeCell ref="H19:I19"/>
    <mergeCell ref="J19:R19"/>
    <mergeCell ref="A1:B1"/>
    <mergeCell ref="E1:L1"/>
    <mergeCell ref="A3:R3"/>
    <mergeCell ref="A5:S5"/>
    <mergeCell ref="A7:J7"/>
    <mergeCell ref="K10:M10"/>
    <mergeCell ref="O10:R10"/>
    <mergeCell ref="K12:M12"/>
    <mergeCell ref="O12:Q12"/>
    <mergeCell ref="A14:S14"/>
    <mergeCell ref="B16:H16"/>
    <mergeCell ref="J16:R16"/>
  </mergeCells>
  <phoneticPr fontId="2"/>
  <pageMargins left="0.62992125984251968" right="0.51181102362204722" top="0.35433070866141736" bottom="0.35433070866141736" header="0.31496062992125984" footer="0.31496062992125984"/>
  <pageSetup paperSize="9" scale="64" orientation="portrait" r:id="rId1"/>
  <rowBreaks count="1" manualBreakCount="1">
    <brk id="10" max="18" man="1"/>
  </rowBreaks>
  <colBreaks count="1" manualBreakCount="1">
    <brk id="16" max="59" man="1"/>
  </colBreaks>
  <drawing r:id="rId2"/>
  <extLst>
    <ext xmlns:x14="http://schemas.microsoft.com/office/spreadsheetml/2009/9/main" uri="{CCE6A557-97BC-4b89-ADB6-D9C93CAAB3DF}">
      <x14:dataValidations xmlns:xm="http://schemas.microsoft.com/office/excel/2006/main" count="2">
        <x14:dataValidation imeMode="hiragana" allowBlank="1" showInputMessage="1" showErrorMessage="1" xr:uid="{0982A36C-4A5A-4D96-A26A-10E1C4CFA2D1}">
          <xm:sqref>M1:R2 QI1:QK3 AAE1:AAG3 AKA1:AKC3 ATW1:ATY3 BDS1:BDU3 BNO1:BNQ3 BXK1:BXM3 CHG1:CHI3 CRC1:CRE3 DAY1:DBA3 DKU1:DKW3 DUQ1:DUS3 EEM1:EEO3 EOI1:EOK3 EYE1:EYG3 FIA1:FIC3 FRW1:FRY3 GBS1:GBU3 GLO1:GLQ3 GVK1:GVM3 HFG1:HFI3 HPC1:HPE3 HYY1:HZA3 IIU1:IIW3 ISQ1:ISS3 JCM1:JCO3 JMI1:JMK3 JWE1:JWG3 KGA1:KGC3 KPW1:KPY3 KZS1:KZU3 LJO1:LJQ3 LTK1:LTM3 MDG1:MDI3 MNC1:MNE3 MWY1:MXA3 NGU1:NGW3 NQQ1:NQS3 OAM1:OAO3 OKI1:OKK3 OUE1:OUG3 PEA1:PEC3 PNW1:PNY3 PXS1:PXU3 QHO1:QHQ3 QRK1:QRM3 RBG1:RBI3 RLC1:RLE3 RUY1:RVA3 SEU1:SEW3 SOQ1:SOS3 SYM1:SYO3 TII1:TIK3 TSE1:TSG3 UCA1:UCC3 ULW1:ULY3 UVS1:UVU3 VFO1:VFQ3 VPK1:VPM3 VZG1:VZI3 WJC1:WJE3 GW1:GZ3 C65565:E65566 GM65567:GO65568 QI65567:QK65568 AAE65567:AAG65568 AKA65567:AKC65568 ATW65567:ATY65568 BDS65567:BDU65568 BNO65567:BNQ65568 BXK65567:BXM65568 CHG65567:CHI65568 CRC65567:CRE65568 DAY65567:DBA65568 DKU65567:DKW65568 DUQ65567:DUS65568 EEM65567:EEO65568 EOI65567:EOK65568 EYE65567:EYG65568 FIA65567:FIC65568 FRW65567:FRY65568 GBS65567:GBU65568 GLO65567:GLQ65568 GVK65567:GVM65568 HFG65567:HFI65568 HPC65567:HPE65568 HYY65567:HZA65568 IIU65567:IIW65568 ISQ65567:ISS65568 JCM65567:JCO65568 JMI65567:JMK65568 JWE65567:JWG65568 KGA65567:KGC65568 KPW65567:KPY65568 KZS65567:KZU65568 LJO65567:LJQ65568 LTK65567:LTM65568 MDG65567:MDI65568 MNC65567:MNE65568 MWY65567:MXA65568 NGU65567:NGW65568 NQQ65567:NQS65568 OAM65567:OAO65568 OKI65567:OKK65568 OUE65567:OUG65568 PEA65567:PEC65568 PNW65567:PNY65568 PXS65567:PXU65568 QHO65567:QHQ65568 QRK65567:QRM65568 RBG65567:RBI65568 RLC65567:RLE65568 RUY65567:RVA65568 SEU65567:SEW65568 SOQ65567:SOS65568 SYM65567:SYO65568 TII65567:TIK65568 TSE65567:TSG65568 UCA65567:UCC65568 ULW65567:ULY65568 UVS65567:UVU65568 VFO65567:VFQ65568 VPK65567:VPM65568 VZG65567:VZI65568 WJC65567:WJE65568 C131101:E131102 GM131103:GO131104 QI131103:QK131104 AAE131103:AAG131104 AKA131103:AKC131104 ATW131103:ATY131104 BDS131103:BDU131104 BNO131103:BNQ131104 BXK131103:BXM131104 CHG131103:CHI131104 CRC131103:CRE131104 DAY131103:DBA131104 DKU131103:DKW131104 DUQ131103:DUS131104 EEM131103:EEO131104 EOI131103:EOK131104 EYE131103:EYG131104 FIA131103:FIC131104 FRW131103:FRY131104 GBS131103:GBU131104 GLO131103:GLQ131104 GVK131103:GVM131104 HFG131103:HFI131104 HPC131103:HPE131104 HYY131103:HZA131104 IIU131103:IIW131104 ISQ131103:ISS131104 JCM131103:JCO131104 JMI131103:JMK131104 JWE131103:JWG131104 KGA131103:KGC131104 KPW131103:KPY131104 KZS131103:KZU131104 LJO131103:LJQ131104 LTK131103:LTM131104 MDG131103:MDI131104 MNC131103:MNE131104 MWY131103:MXA131104 NGU131103:NGW131104 NQQ131103:NQS131104 OAM131103:OAO131104 OKI131103:OKK131104 OUE131103:OUG131104 PEA131103:PEC131104 PNW131103:PNY131104 PXS131103:PXU131104 QHO131103:QHQ131104 QRK131103:QRM131104 RBG131103:RBI131104 RLC131103:RLE131104 RUY131103:RVA131104 SEU131103:SEW131104 SOQ131103:SOS131104 SYM131103:SYO131104 TII131103:TIK131104 TSE131103:TSG131104 UCA131103:UCC131104 ULW131103:ULY131104 UVS131103:UVU131104 VFO131103:VFQ131104 VPK131103:VPM131104 VZG131103:VZI131104 WJC131103:WJE131104 C196637:E196638 GM196639:GO196640 QI196639:QK196640 AAE196639:AAG196640 AKA196639:AKC196640 ATW196639:ATY196640 BDS196639:BDU196640 BNO196639:BNQ196640 BXK196639:BXM196640 CHG196639:CHI196640 CRC196639:CRE196640 DAY196639:DBA196640 DKU196639:DKW196640 DUQ196639:DUS196640 EEM196639:EEO196640 EOI196639:EOK196640 EYE196639:EYG196640 FIA196639:FIC196640 FRW196639:FRY196640 GBS196639:GBU196640 GLO196639:GLQ196640 GVK196639:GVM196640 HFG196639:HFI196640 HPC196639:HPE196640 HYY196639:HZA196640 IIU196639:IIW196640 ISQ196639:ISS196640 JCM196639:JCO196640 JMI196639:JMK196640 JWE196639:JWG196640 KGA196639:KGC196640 KPW196639:KPY196640 KZS196639:KZU196640 LJO196639:LJQ196640 LTK196639:LTM196640 MDG196639:MDI196640 MNC196639:MNE196640 MWY196639:MXA196640 NGU196639:NGW196640 NQQ196639:NQS196640 OAM196639:OAO196640 OKI196639:OKK196640 OUE196639:OUG196640 PEA196639:PEC196640 PNW196639:PNY196640 PXS196639:PXU196640 QHO196639:QHQ196640 QRK196639:QRM196640 RBG196639:RBI196640 RLC196639:RLE196640 RUY196639:RVA196640 SEU196639:SEW196640 SOQ196639:SOS196640 SYM196639:SYO196640 TII196639:TIK196640 TSE196639:TSG196640 UCA196639:UCC196640 ULW196639:ULY196640 UVS196639:UVU196640 VFO196639:VFQ196640 VPK196639:VPM196640 VZG196639:VZI196640 WJC196639:WJE196640 C262173:E262174 GM262175:GO262176 QI262175:QK262176 AAE262175:AAG262176 AKA262175:AKC262176 ATW262175:ATY262176 BDS262175:BDU262176 BNO262175:BNQ262176 BXK262175:BXM262176 CHG262175:CHI262176 CRC262175:CRE262176 DAY262175:DBA262176 DKU262175:DKW262176 DUQ262175:DUS262176 EEM262175:EEO262176 EOI262175:EOK262176 EYE262175:EYG262176 FIA262175:FIC262176 FRW262175:FRY262176 GBS262175:GBU262176 GLO262175:GLQ262176 GVK262175:GVM262176 HFG262175:HFI262176 HPC262175:HPE262176 HYY262175:HZA262176 IIU262175:IIW262176 ISQ262175:ISS262176 JCM262175:JCO262176 JMI262175:JMK262176 JWE262175:JWG262176 KGA262175:KGC262176 KPW262175:KPY262176 KZS262175:KZU262176 LJO262175:LJQ262176 LTK262175:LTM262176 MDG262175:MDI262176 MNC262175:MNE262176 MWY262175:MXA262176 NGU262175:NGW262176 NQQ262175:NQS262176 OAM262175:OAO262176 OKI262175:OKK262176 OUE262175:OUG262176 PEA262175:PEC262176 PNW262175:PNY262176 PXS262175:PXU262176 QHO262175:QHQ262176 QRK262175:QRM262176 RBG262175:RBI262176 RLC262175:RLE262176 RUY262175:RVA262176 SEU262175:SEW262176 SOQ262175:SOS262176 SYM262175:SYO262176 TII262175:TIK262176 TSE262175:TSG262176 UCA262175:UCC262176 ULW262175:ULY262176 UVS262175:UVU262176 VFO262175:VFQ262176 VPK262175:VPM262176 VZG262175:VZI262176 WJC262175:WJE262176 C327709:E327710 GM327711:GO327712 QI327711:QK327712 AAE327711:AAG327712 AKA327711:AKC327712 ATW327711:ATY327712 BDS327711:BDU327712 BNO327711:BNQ327712 BXK327711:BXM327712 CHG327711:CHI327712 CRC327711:CRE327712 DAY327711:DBA327712 DKU327711:DKW327712 DUQ327711:DUS327712 EEM327711:EEO327712 EOI327711:EOK327712 EYE327711:EYG327712 FIA327711:FIC327712 FRW327711:FRY327712 GBS327711:GBU327712 GLO327711:GLQ327712 GVK327711:GVM327712 HFG327711:HFI327712 HPC327711:HPE327712 HYY327711:HZA327712 IIU327711:IIW327712 ISQ327711:ISS327712 JCM327711:JCO327712 JMI327711:JMK327712 JWE327711:JWG327712 KGA327711:KGC327712 KPW327711:KPY327712 KZS327711:KZU327712 LJO327711:LJQ327712 LTK327711:LTM327712 MDG327711:MDI327712 MNC327711:MNE327712 MWY327711:MXA327712 NGU327711:NGW327712 NQQ327711:NQS327712 OAM327711:OAO327712 OKI327711:OKK327712 OUE327711:OUG327712 PEA327711:PEC327712 PNW327711:PNY327712 PXS327711:PXU327712 QHO327711:QHQ327712 QRK327711:QRM327712 RBG327711:RBI327712 RLC327711:RLE327712 RUY327711:RVA327712 SEU327711:SEW327712 SOQ327711:SOS327712 SYM327711:SYO327712 TII327711:TIK327712 TSE327711:TSG327712 UCA327711:UCC327712 ULW327711:ULY327712 UVS327711:UVU327712 VFO327711:VFQ327712 VPK327711:VPM327712 VZG327711:VZI327712 WJC327711:WJE327712 C393245:E393246 GM393247:GO393248 QI393247:QK393248 AAE393247:AAG393248 AKA393247:AKC393248 ATW393247:ATY393248 BDS393247:BDU393248 BNO393247:BNQ393248 BXK393247:BXM393248 CHG393247:CHI393248 CRC393247:CRE393248 DAY393247:DBA393248 DKU393247:DKW393248 DUQ393247:DUS393248 EEM393247:EEO393248 EOI393247:EOK393248 EYE393247:EYG393248 FIA393247:FIC393248 FRW393247:FRY393248 GBS393247:GBU393248 GLO393247:GLQ393248 GVK393247:GVM393248 HFG393247:HFI393248 HPC393247:HPE393248 HYY393247:HZA393248 IIU393247:IIW393248 ISQ393247:ISS393248 JCM393247:JCO393248 JMI393247:JMK393248 JWE393247:JWG393248 KGA393247:KGC393248 KPW393247:KPY393248 KZS393247:KZU393248 LJO393247:LJQ393248 LTK393247:LTM393248 MDG393247:MDI393248 MNC393247:MNE393248 MWY393247:MXA393248 NGU393247:NGW393248 NQQ393247:NQS393248 OAM393247:OAO393248 OKI393247:OKK393248 OUE393247:OUG393248 PEA393247:PEC393248 PNW393247:PNY393248 PXS393247:PXU393248 QHO393247:QHQ393248 QRK393247:QRM393248 RBG393247:RBI393248 RLC393247:RLE393248 RUY393247:RVA393248 SEU393247:SEW393248 SOQ393247:SOS393248 SYM393247:SYO393248 TII393247:TIK393248 TSE393247:TSG393248 UCA393247:UCC393248 ULW393247:ULY393248 UVS393247:UVU393248 VFO393247:VFQ393248 VPK393247:VPM393248 VZG393247:VZI393248 WJC393247:WJE393248 C458781:E458782 GM458783:GO458784 QI458783:QK458784 AAE458783:AAG458784 AKA458783:AKC458784 ATW458783:ATY458784 BDS458783:BDU458784 BNO458783:BNQ458784 BXK458783:BXM458784 CHG458783:CHI458784 CRC458783:CRE458784 DAY458783:DBA458784 DKU458783:DKW458784 DUQ458783:DUS458784 EEM458783:EEO458784 EOI458783:EOK458784 EYE458783:EYG458784 FIA458783:FIC458784 FRW458783:FRY458784 GBS458783:GBU458784 GLO458783:GLQ458784 GVK458783:GVM458784 HFG458783:HFI458784 HPC458783:HPE458784 HYY458783:HZA458784 IIU458783:IIW458784 ISQ458783:ISS458784 JCM458783:JCO458784 JMI458783:JMK458784 JWE458783:JWG458784 KGA458783:KGC458784 KPW458783:KPY458784 KZS458783:KZU458784 LJO458783:LJQ458784 LTK458783:LTM458784 MDG458783:MDI458784 MNC458783:MNE458784 MWY458783:MXA458784 NGU458783:NGW458784 NQQ458783:NQS458784 OAM458783:OAO458784 OKI458783:OKK458784 OUE458783:OUG458784 PEA458783:PEC458784 PNW458783:PNY458784 PXS458783:PXU458784 QHO458783:QHQ458784 QRK458783:QRM458784 RBG458783:RBI458784 RLC458783:RLE458784 RUY458783:RVA458784 SEU458783:SEW458784 SOQ458783:SOS458784 SYM458783:SYO458784 TII458783:TIK458784 TSE458783:TSG458784 UCA458783:UCC458784 ULW458783:ULY458784 UVS458783:UVU458784 VFO458783:VFQ458784 VPK458783:VPM458784 VZG458783:VZI458784 WJC458783:WJE458784 C524317:E524318 GM524319:GO524320 QI524319:QK524320 AAE524319:AAG524320 AKA524319:AKC524320 ATW524319:ATY524320 BDS524319:BDU524320 BNO524319:BNQ524320 BXK524319:BXM524320 CHG524319:CHI524320 CRC524319:CRE524320 DAY524319:DBA524320 DKU524319:DKW524320 DUQ524319:DUS524320 EEM524319:EEO524320 EOI524319:EOK524320 EYE524319:EYG524320 FIA524319:FIC524320 FRW524319:FRY524320 GBS524319:GBU524320 GLO524319:GLQ524320 GVK524319:GVM524320 HFG524319:HFI524320 HPC524319:HPE524320 HYY524319:HZA524320 IIU524319:IIW524320 ISQ524319:ISS524320 JCM524319:JCO524320 JMI524319:JMK524320 JWE524319:JWG524320 KGA524319:KGC524320 KPW524319:KPY524320 KZS524319:KZU524320 LJO524319:LJQ524320 LTK524319:LTM524320 MDG524319:MDI524320 MNC524319:MNE524320 MWY524319:MXA524320 NGU524319:NGW524320 NQQ524319:NQS524320 OAM524319:OAO524320 OKI524319:OKK524320 OUE524319:OUG524320 PEA524319:PEC524320 PNW524319:PNY524320 PXS524319:PXU524320 QHO524319:QHQ524320 QRK524319:QRM524320 RBG524319:RBI524320 RLC524319:RLE524320 RUY524319:RVA524320 SEU524319:SEW524320 SOQ524319:SOS524320 SYM524319:SYO524320 TII524319:TIK524320 TSE524319:TSG524320 UCA524319:UCC524320 ULW524319:ULY524320 UVS524319:UVU524320 VFO524319:VFQ524320 VPK524319:VPM524320 VZG524319:VZI524320 WJC524319:WJE524320 C589853:E589854 GM589855:GO589856 QI589855:QK589856 AAE589855:AAG589856 AKA589855:AKC589856 ATW589855:ATY589856 BDS589855:BDU589856 BNO589855:BNQ589856 BXK589855:BXM589856 CHG589855:CHI589856 CRC589855:CRE589856 DAY589855:DBA589856 DKU589855:DKW589856 DUQ589855:DUS589856 EEM589855:EEO589856 EOI589855:EOK589856 EYE589855:EYG589856 FIA589855:FIC589856 FRW589855:FRY589856 GBS589855:GBU589856 GLO589855:GLQ589856 GVK589855:GVM589856 HFG589855:HFI589856 HPC589855:HPE589856 HYY589855:HZA589856 IIU589855:IIW589856 ISQ589855:ISS589856 JCM589855:JCO589856 JMI589855:JMK589856 JWE589855:JWG589856 KGA589855:KGC589856 KPW589855:KPY589856 KZS589855:KZU589856 LJO589855:LJQ589856 LTK589855:LTM589856 MDG589855:MDI589856 MNC589855:MNE589856 MWY589855:MXA589856 NGU589855:NGW589856 NQQ589855:NQS589856 OAM589855:OAO589856 OKI589855:OKK589856 OUE589855:OUG589856 PEA589855:PEC589856 PNW589855:PNY589856 PXS589855:PXU589856 QHO589855:QHQ589856 QRK589855:QRM589856 RBG589855:RBI589856 RLC589855:RLE589856 RUY589855:RVA589856 SEU589855:SEW589856 SOQ589855:SOS589856 SYM589855:SYO589856 TII589855:TIK589856 TSE589855:TSG589856 UCA589855:UCC589856 ULW589855:ULY589856 UVS589855:UVU589856 VFO589855:VFQ589856 VPK589855:VPM589856 VZG589855:VZI589856 WJC589855:WJE589856 C655389:E655390 GM655391:GO655392 QI655391:QK655392 AAE655391:AAG655392 AKA655391:AKC655392 ATW655391:ATY655392 BDS655391:BDU655392 BNO655391:BNQ655392 BXK655391:BXM655392 CHG655391:CHI655392 CRC655391:CRE655392 DAY655391:DBA655392 DKU655391:DKW655392 DUQ655391:DUS655392 EEM655391:EEO655392 EOI655391:EOK655392 EYE655391:EYG655392 FIA655391:FIC655392 FRW655391:FRY655392 GBS655391:GBU655392 GLO655391:GLQ655392 GVK655391:GVM655392 HFG655391:HFI655392 HPC655391:HPE655392 HYY655391:HZA655392 IIU655391:IIW655392 ISQ655391:ISS655392 JCM655391:JCO655392 JMI655391:JMK655392 JWE655391:JWG655392 KGA655391:KGC655392 KPW655391:KPY655392 KZS655391:KZU655392 LJO655391:LJQ655392 LTK655391:LTM655392 MDG655391:MDI655392 MNC655391:MNE655392 MWY655391:MXA655392 NGU655391:NGW655392 NQQ655391:NQS655392 OAM655391:OAO655392 OKI655391:OKK655392 OUE655391:OUG655392 PEA655391:PEC655392 PNW655391:PNY655392 PXS655391:PXU655392 QHO655391:QHQ655392 QRK655391:QRM655392 RBG655391:RBI655392 RLC655391:RLE655392 RUY655391:RVA655392 SEU655391:SEW655392 SOQ655391:SOS655392 SYM655391:SYO655392 TII655391:TIK655392 TSE655391:TSG655392 UCA655391:UCC655392 ULW655391:ULY655392 UVS655391:UVU655392 VFO655391:VFQ655392 VPK655391:VPM655392 VZG655391:VZI655392 WJC655391:WJE655392 C720925:E720926 GM720927:GO720928 QI720927:QK720928 AAE720927:AAG720928 AKA720927:AKC720928 ATW720927:ATY720928 BDS720927:BDU720928 BNO720927:BNQ720928 BXK720927:BXM720928 CHG720927:CHI720928 CRC720927:CRE720928 DAY720927:DBA720928 DKU720927:DKW720928 DUQ720927:DUS720928 EEM720927:EEO720928 EOI720927:EOK720928 EYE720927:EYG720928 FIA720927:FIC720928 FRW720927:FRY720928 GBS720927:GBU720928 GLO720927:GLQ720928 GVK720927:GVM720928 HFG720927:HFI720928 HPC720927:HPE720928 HYY720927:HZA720928 IIU720927:IIW720928 ISQ720927:ISS720928 JCM720927:JCO720928 JMI720927:JMK720928 JWE720927:JWG720928 KGA720927:KGC720928 KPW720927:KPY720928 KZS720927:KZU720928 LJO720927:LJQ720928 LTK720927:LTM720928 MDG720927:MDI720928 MNC720927:MNE720928 MWY720927:MXA720928 NGU720927:NGW720928 NQQ720927:NQS720928 OAM720927:OAO720928 OKI720927:OKK720928 OUE720927:OUG720928 PEA720927:PEC720928 PNW720927:PNY720928 PXS720927:PXU720928 QHO720927:QHQ720928 QRK720927:QRM720928 RBG720927:RBI720928 RLC720927:RLE720928 RUY720927:RVA720928 SEU720927:SEW720928 SOQ720927:SOS720928 SYM720927:SYO720928 TII720927:TIK720928 TSE720927:TSG720928 UCA720927:UCC720928 ULW720927:ULY720928 UVS720927:UVU720928 VFO720927:VFQ720928 VPK720927:VPM720928 VZG720927:VZI720928 WJC720927:WJE720928 C786461:E786462 GM786463:GO786464 QI786463:QK786464 AAE786463:AAG786464 AKA786463:AKC786464 ATW786463:ATY786464 BDS786463:BDU786464 BNO786463:BNQ786464 BXK786463:BXM786464 CHG786463:CHI786464 CRC786463:CRE786464 DAY786463:DBA786464 DKU786463:DKW786464 DUQ786463:DUS786464 EEM786463:EEO786464 EOI786463:EOK786464 EYE786463:EYG786464 FIA786463:FIC786464 FRW786463:FRY786464 GBS786463:GBU786464 GLO786463:GLQ786464 GVK786463:GVM786464 HFG786463:HFI786464 HPC786463:HPE786464 HYY786463:HZA786464 IIU786463:IIW786464 ISQ786463:ISS786464 JCM786463:JCO786464 JMI786463:JMK786464 JWE786463:JWG786464 KGA786463:KGC786464 KPW786463:KPY786464 KZS786463:KZU786464 LJO786463:LJQ786464 LTK786463:LTM786464 MDG786463:MDI786464 MNC786463:MNE786464 MWY786463:MXA786464 NGU786463:NGW786464 NQQ786463:NQS786464 OAM786463:OAO786464 OKI786463:OKK786464 OUE786463:OUG786464 PEA786463:PEC786464 PNW786463:PNY786464 PXS786463:PXU786464 QHO786463:QHQ786464 QRK786463:QRM786464 RBG786463:RBI786464 RLC786463:RLE786464 RUY786463:RVA786464 SEU786463:SEW786464 SOQ786463:SOS786464 SYM786463:SYO786464 TII786463:TIK786464 TSE786463:TSG786464 UCA786463:UCC786464 ULW786463:ULY786464 UVS786463:UVU786464 VFO786463:VFQ786464 VPK786463:VPM786464 VZG786463:VZI786464 WJC786463:WJE786464 C851997:E851998 GM851999:GO852000 QI851999:QK852000 AAE851999:AAG852000 AKA851999:AKC852000 ATW851999:ATY852000 BDS851999:BDU852000 BNO851999:BNQ852000 BXK851999:BXM852000 CHG851999:CHI852000 CRC851999:CRE852000 DAY851999:DBA852000 DKU851999:DKW852000 DUQ851999:DUS852000 EEM851999:EEO852000 EOI851999:EOK852000 EYE851999:EYG852000 FIA851999:FIC852000 FRW851999:FRY852000 GBS851999:GBU852000 GLO851999:GLQ852000 GVK851999:GVM852000 HFG851999:HFI852000 HPC851999:HPE852000 HYY851999:HZA852000 IIU851999:IIW852000 ISQ851999:ISS852000 JCM851999:JCO852000 JMI851999:JMK852000 JWE851999:JWG852000 KGA851999:KGC852000 KPW851999:KPY852000 KZS851999:KZU852000 LJO851999:LJQ852000 LTK851999:LTM852000 MDG851999:MDI852000 MNC851999:MNE852000 MWY851999:MXA852000 NGU851999:NGW852000 NQQ851999:NQS852000 OAM851999:OAO852000 OKI851999:OKK852000 OUE851999:OUG852000 PEA851999:PEC852000 PNW851999:PNY852000 PXS851999:PXU852000 QHO851999:QHQ852000 QRK851999:QRM852000 RBG851999:RBI852000 RLC851999:RLE852000 RUY851999:RVA852000 SEU851999:SEW852000 SOQ851999:SOS852000 SYM851999:SYO852000 TII851999:TIK852000 TSE851999:TSG852000 UCA851999:UCC852000 ULW851999:ULY852000 UVS851999:UVU852000 VFO851999:VFQ852000 VPK851999:VPM852000 VZG851999:VZI852000 WJC851999:WJE852000 C917533:E917534 GM917535:GO917536 QI917535:QK917536 AAE917535:AAG917536 AKA917535:AKC917536 ATW917535:ATY917536 BDS917535:BDU917536 BNO917535:BNQ917536 BXK917535:BXM917536 CHG917535:CHI917536 CRC917535:CRE917536 DAY917535:DBA917536 DKU917535:DKW917536 DUQ917535:DUS917536 EEM917535:EEO917536 EOI917535:EOK917536 EYE917535:EYG917536 FIA917535:FIC917536 FRW917535:FRY917536 GBS917535:GBU917536 GLO917535:GLQ917536 GVK917535:GVM917536 HFG917535:HFI917536 HPC917535:HPE917536 HYY917535:HZA917536 IIU917535:IIW917536 ISQ917535:ISS917536 JCM917535:JCO917536 JMI917535:JMK917536 JWE917535:JWG917536 KGA917535:KGC917536 KPW917535:KPY917536 KZS917535:KZU917536 LJO917535:LJQ917536 LTK917535:LTM917536 MDG917535:MDI917536 MNC917535:MNE917536 MWY917535:MXA917536 NGU917535:NGW917536 NQQ917535:NQS917536 OAM917535:OAO917536 OKI917535:OKK917536 OUE917535:OUG917536 PEA917535:PEC917536 PNW917535:PNY917536 PXS917535:PXU917536 QHO917535:QHQ917536 QRK917535:QRM917536 RBG917535:RBI917536 RLC917535:RLE917536 RUY917535:RVA917536 SEU917535:SEW917536 SOQ917535:SOS917536 SYM917535:SYO917536 TII917535:TIK917536 TSE917535:TSG917536 UCA917535:UCC917536 ULW917535:ULY917536 UVS917535:UVU917536 VFO917535:VFQ917536 VPK917535:VPM917536 VZG917535:VZI917536 WJC917535:WJE917536 C983069:E983070 GM983071:GO983072 QI983071:QK983072 AAE983071:AAG983072 AKA983071:AKC983072 ATW983071:ATY983072 BDS983071:BDU983072 BNO983071:BNQ983072 BXK983071:BXM983072 CHG983071:CHI983072 CRC983071:CRE983072 DAY983071:DBA983072 DKU983071:DKW983072 DUQ983071:DUS983072 EEM983071:EEO983072 EOI983071:EOK983072 EYE983071:EYG983072 FIA983071:FIC983072 FRW983071:FRY983072 GBS983071:GBU983072 GLO983071:GLQ983072 GVK983071:GVM983072 HFG983071:HFI983072 HPC983071:HPE983072 HYY983071:HZA983072 IIU983071:IIW983072 ISQ983071:ISS983072 JCM983071:JCO983072 JMI983071:JMK983072 JWE983071:JWG983072 KGA983071:KGC983072 KPW983071:KPY983072 KZS983071:KZU983072 LJO983071:LJQ983072 LTK983071:LTM983072 MDG983071:MDI983072 MNC983071:MNE983072 MWY983071:MXA983072 NGU983071:NGW983072 NQQ983071:NQS983072 OAM983071:OAO983072 OKI983071:OKK983072 OUE983071:OUG983072 PEA983071:PEC983072 PNW983071:PNY983072 PXS983071:PXU983072 QHO983071:QHQ983072 QRK983071:QRM983072 RBG983071:RBI983072 RLC983071:RLE983072 RUY983071:RVA983072 SEU983071:SEW983072 SOQ983071:SOS983072 SYM983071:SYO983072 TII983071:TIK983072 TSE983071:TSG983072 UCA983071:UCC983072 ULW983071:ULY983072 UVS983071:UVU983072 VFO983071:VFQ983072 VPK983071:VPM983072 VZG983071:VZI983072 WJC983071:WJE983072 A4:A7 QS1:QV3 AAO1:AAR3 AKK1:AKN3 AUG1:AUJ3 BEC1:BEF3 BNY1:BOB3 BXU1:BXX3 CHQ1:CHT3 CRM1:CRP3 DBI1:DBL3 DLE1:DLH3 DVA1:DVD3 EEW1:EEZ3 EOS1:EOV3 EYO1:EYR3 FIK1:FIN3 FSG1:FSJ3 GCC1:GCF3 GLY1:GMB3 GVU1:GVX3 HFQ1:HFT3 HPM1:HPP3 HZI1:HZL3 IJE1:IJH3 ITA1:ITD3 JCW1:JCZ3 JMS1:JMV3 JWO1:JWR3 KGK1:KGN3 KQG1:KQJ3 LAC1:LAF3 LJY1:LKB3 LTU1:LTX3 MDQ1:MDT3 MNM1:MNP3 MXI1:MXL3 NHE1:NHH3 NRA1:NRD3 OAW1:OAZ3 OKS1:OKV3 OUO1:OUR3 PEK1:PEN3 POG1:POJ3 PYC1:PYF3 QHY1:QIB3 QRU1:QRX3 RBQ1:RBT3 RLM1:RLP3 RVI1:RVL3 SFE1:SFH3 SPA1:SPD3 SYW1:SYZ3 TIS1:TIV3 TSO1:TSR3 UCK1:UCN3 UMG1:UMJ3 UWC1:UWF3 VFY1:VGB3 VPU1:VPX3 VZQ1:VZT3 WJM1:WJP3 M65565:R65566 GW65567:GZ65568 QS65567:QV65568 AAO65567:AAR65568 AKK65567:AKN65568 AUG65567:AUJ65568 BEC65567:BEF65568 BNY65567:BOB65568 BXU65567:BXX65568 CHQ65567:CHT65568 CRM65567:CRP65568 DBI65567:DBL65568 DLE65567:DLH65568 DVA65567:DVD65568 EEW65567:EEZ65568 EOS65567:EOV65568 EYO65567:EYR65568 FIK65567:FIN65568 FSG65567:FSJ65568 GCC65567:GCF65568 GLY65567:GMB65568 GVU65567:GVX65568 HFQ65567:HFT65568 HPM65567:HPP65568 HZI65567:HZL65568 IJE65567:IJH65568 ITA65567:ITD65568 JCW65567:JCZ65568 JMS65567:JMV65568 JWO65567:JWR65568 KGK65567:KGN65568 KQG65567:KQJ65568 LAC65567:LAF65568 LJY65567:LKB65568 LTU65567:LTX65568 MDQ65567:MDT65568 MNM65567:MNP65568 MXI65567:MXL65568 NHE65567:NHH65568 NRA65567:NRD65568 OAW65567:OAZ65568 OKS65567:OKV65568 OUO65567:OUR65568 PEK65567:PEN65568 POG65567:POJ65568 PYC65567:PYF65568 QHY65567:QIB65568 QRU65567:QRX65568 RBQ65567:RBT65568 RLM65567:RLP65568 RVI65567:RVL65568 SFE65567:SFH65568 SPA65567:SPD65568 SYW65567:SYZ65568 TIS65567:TIV65568 TSO65567:TSR65568 UCK65567:UCN65568 UMG65567:UMJ65568 UWC65567:UWF65568 VFY65567:VGB65568 VPU65567:VPX65568 VZQ65567:VZT65568 WJM65567:WJP65568 M131101:R131102 GW131103:GZ131104 QS131103:QV131104 AAO131103:AAR131104 AKK131103:AKN131104 AUG131103:AUJ131104 BEC131103:BEF131104 BNY131103:BOB131104 BXU131103:BXX131104 CHQ131103:CHT131104 CRM131103:CRP131104 DBI131103:DBL131104 DLE131103:DLH131104 DVA131103:DVD131104 EEW131103:EEZ131104 EOS131103:EOV131104 EYO131103:EYR131104 FIK131103:FIN131104 FSG131103:FSJ131104 GCC131103:GCF131104 GLY131103:GMB131104 GVU131103:GVX131104 HFQ131103:HFT131104 HPM131103:HPP131104 HZI131103:HZL131104 IJE131103:IJH131104 ITA131103:ITD131104 JCW131103:JCZ131104 JMS131103:JMV131104 JWO131103:JWR131104 KGK131103:KGN131104 KQG131103:KQJ131104 LAC131103:LAF131104 LJY131103:LKB131104 LTU131103:LTX131104 MDQ131103:MDT131104 MNM131103:MNP131104 MXI131103:MXL131104 NHE131103:NHH131104 NRA131103:NRD131104 OAW131103:OAZ131104 OKS131103:OKV131104 OUO131103:OUR131104 PEK131103:PEN131104 POG131103:POJ131104 PYC131103:PYF131104 QHY131103:QIB131104 QRU131103:QRX131104 RBQ131103:RBT131104 RLM131103:RLP131104 RVI131103:RVL131104 SFE131103:SFH131104 SPA131103:SPD131104 SYW131103:SYZ131104 TIS131103:TIV131104 TSO131103:TSR131104 UCK131103:UCN131104 UMG131103:UMJ131104 UWC131103:UWF131104 VFY131103:VGB131104 VPU131103:VPX131104 VZQ131103:VZT131104 WJM131103:WJP131104 M196637:R196638 GW196639:GZ196640 QS196639:QV196640 AAO196639:AAR196640 AKK196639:AKN196640 AUG196639:AUJ196640 BEC196639:BEF196640 BNY196639:BOB196640 BXU196639:BXX196640 CHQ196639:CHT196640 CRM196639:CRP196640 DBI196639:DBL196640 DLE196639:DLH196640 DVA196639:DVD196640 EEW196639:EEZ196640 EOS196639:EOV196640 EYO196639:EYR196640 FIK196639:FIN196640 FSG196639:FSJ196640 GCC196639:GCF196640 GLY196639:GMB196640 GVU196639:GVX196640 HFQ196639:HFT196640 HPM196639:HPP196640 HZI196639:HZL196640 IJE196639:IJH196640 ITA196639:ITD196640 JCW196639:JCZ196640 JMS196639:JMV196640 JWO196639:JWR196640 KGK196639:KGN196640 KQG196639:KQJ196640 LAC196639:LAF196640 LJY196639:LKB196640 LTU196639:LTX196640 MDQ196639:MDT196640 MNM196639:MNP196640 MXI196639:MXL196640 NHE196639:NHH196640 NRA196639:NRD196640 OAW196639:OAZ196640 OKS196639:OKV196640 OUO196639:OUR196640 PEK196639:PEN196640 POG196639:POJ196640 PYC196639:PYF196640 QHY196639:QIB196640 QRU196639:QRX196640 RBQ196639:RBT196640 RLM196639:RLP196640 RVI196639:RVL196640 SFE196639:SFH196640 SPA196639:SPD196640 SYW196639:SYZ196640 TIS196639:TIV196640 TSO196639:TSR196640 UCK196639:UCN196640 UMG196639:UMJ196640 UWC196639:UWF196640 VFY196639:VGB196640 VPU196639:VPX196640 VZQ196639:VZT196640 WJM196639:WJP196640 M262173:R262174 GW262175:GZ262176 QS262175:QV262176 AAO262175:AAR262176 AKK262175:AKN262176 AUG262175:AUJ262176 BEC262175:BEF262176 BNY262175:BOB262176 BXU262175:BXX262176 CHQ262175:CHT262176 CRM262175:CRP262176 DBI262175:DBL262176 DLE262175:DLH262176 DVA262175:DVD262176 EEW262175:EEZ262176 EOS262175:EOV262176 EYO262175:EYR262176 FIK262175:FIN262176 FSG262175:FSJ262176 GCC262175:GCF262176 GLY262175:GMB262176 GVU262175:GVX262176 HFQ262175:HFT262176 HPM262175:HPP262176 HZI262175:HZL262176 IJE262175:IJH262176 ITA262175:ITD262176 JCW262175:JCZ262176 JMS262175:JMV262176 JWO262175:JWR262176 KGK262175:KGN262176 KQG262175:KQJ262176 LAC262175:LAF262176 LJY262175:LKB262176 LTU262175:LTX262176 MDQ262175:MDT262176 MNM262175:MNP262176 MXI262175:MXL262176 NHE262175:NHH262176 NRA262175:NRD262176 OAW262175:OAZ262176 OKS262175:OKV262176 OUO262175:OUR262176 PEK262175:PEN262176 POG262175:POJ262176 PYC262175:PYF262176 QHY262175:QIB262176 QRU262175:QRX262176 RBQ262175:RBT262176 RLM262175:RLP262176 RVI262175:RVL262176 SFE262175:SFH262176 SPA262175:SPD262176 SYW262175:SYZ262176 TIS262175:TIV262176 TSO262175:TSR262176 UCK262175:UCN262176 UMG262175:UMJ262176 UWC262175:UWF262176 VFY262175:VGB262176 VPU262175:VPX262176 VZQ262175:VZT262176 WJM262175:WJP262176 M327709:R327710 GW327711:GZ327712 QS327711:QV327712 AAO327711:AAR327712 AKK327711:AKN327712 AUG327711:AUJ327712 BEC327711:BEF327712 BNY327711:BOB327712 BXU327711:BXX327712 CHQ327711:CHT327712 CRM327711:CRP327712 DBI327711:DBL327712 DLE327711:DLH327712 DVA327711:DVD327712 EEW327711:EEZ327712 EOS327711:EOV327712 EYO327711:EYR327712 FIK327711:FIN327712 FSG327711:FSJ327712 GCC327711:GCF327712 GLY327711:GMB327712 GVU327711:GVX327712 HFQ327711:HFT327712 HPM327711:HPP327712 HZI327711:HZL327712 IJE327711:IJH327712 ITA327711:ITD327712 JCW327711:JCZ327712 JMS327711:JMV327712 JWO327711:JWR327712 KGK327711:KGN327712 KQG327711:KQJ327712 LAC327711:LAF327712 LJY327711:LKB327712 LTU327711:LTX327712 MDQ327711:MDT327712 MNM327711:MNP327712 MXI327711:MXL327712 NHE327711:NHH327712 NRA327711:NRD327712 OAW327711:OAZ327712 OKS327711:OKV327712 OUO327711:OUR327712 PEK327711:PEN327712 POG327711:POJ327712 PYC327711:PYF327712 QHY327711:QIB327712 QRU327711:QRX327712 RBQ327711:RBT327712 RLM327711:RLP327712 RVI327711:RVL327712 SFE327711:SFH327712 SPA327711:SPD327712 SYW327711:SYZ327712 TIS327711:TIV327712 TSO327711:TSR327712 UCK327711:UCN327712 UMG327711:UMJ327712 UWC327711:UWF327712 VFY327711:VGB327712 VPU327711:VPX327712 VZQ327711:VZT327712 WJM327711:WJP327712 M393245:R393246 GW393247:GZ393248 QS393247:QV393248 AAO393247:AAR393248 AKK393247:AKN393248 AUG393247:AUJ393248 BEC393247:BEF393248 BNY393247:BOB393248 BXU393247:BXX393248 CHQ393247:CHT393248 CRM393247:CRP393248 DBI393247:DBL393248 DLE393247:DLH393248 DVA393247:DVD393248 EEW393247:EEZ393248 EOS393247:EOV393248 EYO393247:EYR393248 FIK393247:FIN393248 FSG393247:FSJ393248 GCC393247:GCF393248 GLY393247:GMB393248 GVU393247:GVX393248 HFQ393247:HFT393248 HPM393247:HPP393248 HZI393247:HZL393248 IJE393247:IJH393248 ITA393247:ITD393248 JCW393247:JCZ393248 JMS393247:JMV393248 JWO393247:JWR393248 KGK393247:KGN393248 KQG393247:KQJ393248 LAC393247:LAF393248 LJY393247:LKB393248 LTU393247:LTX393248 MDQ393247:MDT393248 MNM393247:MNP393248 MXI393247:MXL393248 NHE393247:NHH393248 NRA393247:NRD393248 OAW393247:OAZ393248 OKS393247:OKV393248 OUO393247:OUR393248 PEK393247:PEN393248 POG393247:POJ393248 PYC393247:PYF393248 QHY393247:QIB393248 QRU393247:QRX393248 RBQ393247:RBT393248 RLM393247:RLP393248 RVI393247:RVL393248 SFE393247:SFH393248 SPA393247:SPD393248 SYW393247:SYZ393248 TIS393247:TIV393248 TSO393247:TSR393248 UCK393247:UCN393248 UMG393247:UMJ393248 UWC393247:UWF393248 VFY393247:VGB393248 VPU393247:VPX393248 VZQ393247:VZT393248 WJM393247:WJP393248 M458781:R458782 GW458783:GZ458784 QS458783:QV458784 AAO458783:AAR458784 AKK458783:AKN458784 AUG458783:AUJ458784 BEC458783:BEF458784 BNY458783:BOB458784 BXU458783:BXX458784 CHQ458783:CHT458784 CRM458783:CRP458784 DBI458783:DBL458784 DLE458783:DLH458784 DVA458783:DVD458784 EEW458783:EEZ458784 EOS458783:EOV458784 EYO458783:EYR458784 FIK458783:FIN458784 FSG458783:FSJ458784 GCC458783:GCF458784 GLY458783:GMB458784 GVU458783:GVX458784 HFQ458783:HFT458784 HPM458783:HPP458784 HZI458783:HZL458784 IJE458783:IJH458784 ITA458783:ITD458784 JCW458783:JCZ458784 JMS458783:JMV458784 JWO458783:JWR458784 KGK458783:KGN458784 KQG458783:KQJ458784 LAC458783:LAF458784 LJY458783:LKB458784 LTU458783:LTX458784 MDQ458783:MDT458784 MNM458783:MNP458784 MXI458783:MXL458784 NHE458783:NHH458784 NRA458783:NRD458784 OAW458783:OAZ458784 OKS458783:OKV458784 OUO458783:OUR458784 PEK458783:PEN458784 POG458783:POJ458784 PYC458783:PYF458784 QHY458783:QIB458784 QRU458783:QRX458784 RBQ458783:RBT458784 RLM458783:RLP458784 RVI458783:RVL458784 SFE458783:SFH458784 SPA458783:SPD458784 SYW458783:SYZ458784 TIS458783:TIV458784 TSO458783:TSR458784 UCK458783:UCN458784 UMG458783:UMJ458784 UWC458783:UWF458784 VFY458783:VGB458784 VPU458783:VPX458784 VZQ458783:VZT458784 WJM458783:WJP458784 M524317:R524318 GW524319:GZ524320 QS524319:QV524320 AAO524319:AAR524320 AKK524319:AKN524320 AUG524319:AUJ524320 BEC524319:BEF524320 BNY524319:BOB524320 BXU524319:BXX524320 CHQ524319:CHT524320 CRM524319:CRP524320 DBI524319:DBL524320 DLE524319:DLH524320 DVA524319:DVD524320 EEW524319:EEZ524320 EOS524319:EOV524320 EYO524319:EYR524320 FIK524319:FIN524320 FSG524319:FSJ524320 GCC524319:GCF524320 GLY524319:GMB524320 GVU524319:GVX524320 HFQ524319:HFT524320 HPM524319:HPP524320 HZI524319:HZL524320 IJE524319:IJH524320 ITA524319:ITD524320 JCW524319:JCZ524320 JMS524319:JMV524320 JWO524319:JWR524320 KGK524319:KGN524320 KQG524319:KQJ524320 LAC524319:LAF524320 LJY524319:LKB524320 LTU524319:LTX524320 MDQ524319:MDT524320 MNM524319:MNP524320 MXI524319:MXL524320 NHE524319:NHH524320 NRA524319:NRD524320 OAW524319:OAZ524320 OKS524319:OKV524320 OUO524319:OUR524320 PEK524319:PEN524320 POG524319:POJ524320 PYC524319:PYF524320 QHY524319:QIB524320 QRU524319:QRX524320 RBQ524319:RBT524320 RLM524319:RLP524320 RVI524319:RVL524320 SFE524319:SFH524320 SPA524319:SPD524320 SYW524319:SYZ524320 TIS524319:TIV524320 TSO524319:TSR524320 UCK524319:UCN524320 UMG524319:UMJ524320 UWC524319:UWF524320 VFY524319:VGB524320 VPU524319:VPX524320 VZQ524319:VZT524320 WJM524319:WJP524320 M589853:R589854 GW589855:GZ589856 QS589855:QV589856 AAO589855:AAR589856 AKK589855:AKN589856 AUG589855:AUJ589856 BEC589855:BEF589856 BNY589855:BOB589856 BXU589855:BXX589856 CHQ589855:CHT589856 CRM589855:CRP589856 DBI589855:DBL589856 DLE589855:DLH589856 DVA589855:DVD589856 EEW589855:EEZ589856 EOS589855:EOV589856 EYO589855:EYR589856 FIK589855:FIN589856 FSG589855:FSJ589856 GCC589855:GCF589856 GLY589855:GMB589856 GVU589855:GVX589856 HFQ589855:HFT589856 HPM589855:HPP589856 HZI589855:HZL589856 IJE589855:IJH589856 ITA589855:ITD589856 JCW589855:JCZ589856 JMS589855:JMV589856 JWO589855:JWR589856 KGK589855:KGN589856 KQG589855:KQJ589856 LAC589855:LAF589856 LJY589855:LKB589856 LTU589855:LTX589856 MDQ589855:MDT589856 MNM589855:MNP589856 MXI589855:MXL589856 NHE589855:NHH589856 NRA589855:NRD589856 OAW589855:OAZ589856 OKS589855:OKV589856 OUO589855:OUR589856 PEK589855:PEN589856 POG589855:POJ589856 PYC589855:PYF589856 QHY589855:QIB589856 QRU589855:QRX589856 RBQ589855:RBT589856 RLM589855:RLP589856 RVI589855:RVL589856 SFE589855:SFH589856 SPA589855:SPD589856 SYW589855:SYZ589856 TIS589855:TIV589856 TSO589855:TSR589856 UCK589855:UCN589856 UMG589855:UMJ589856 UWC589855:UWF589856 VFY589855:VGB589856 VPU589855:VPX589856 VZQ589855:VZT589856 WJM589855:WJP589856 M655389:R655390 GW655391:GZ655392 QS655391:QV655392 AAO655391:AAR655392 AKK655391:AKN655392 AUG655391:AUJ655392 BEC655391:BEF655392 BNY655391:BOB655392 BXU655391:BXX655392 CHQ655391:CHT655392 CRM655391:CRP655392 DBI655391:DBL655392 DLE655391:DLH655392 DVA655391:DVD655392 EEW655391:EEZ655392 EOS655391:EOV655392 EYO655391:EYR655392 FIK655391:FIN655392 FSG655391:FSJ655392 GCC655391:GCF655392 GLY655391:GMB655392 GVU655391:GVX655392 HFQ655391:HFT655392 HPM655391:HPP655392 HZI655391:HZL655392 IJE655391:IJH655392 ITA655391:ITD655392 JCW655391:JCZ655392 JMS655391:JMV655392 JWO655391:JWR655392 KGK655391:KGN655392 KQG655391:KQJ655392 LAC655391:LAF655392 LJY655391:LKB655392 LTU655391:LTX655392 MDQ655391:MDT655392 MNM655391:MNP655392 MXI655391:MXL655392 NHE655391:NHH655392 NRA655391:NRD655392 OAW655391:OAZ655392 OKS655391:OKV655392 OUO655391:OUR655392 PEK655391:PEN655392 POG655391:POJ655392 PYC655391:PYF655392 QHY655391:QIB655392 QRU655391:QRX655392 RBQ655391:RBT655392 RLM655391:RLP655392 RVI655391:RVL655392 SFE655391:SFH655392 SPA655391:SPD655392 SYW655391:SYZ655392 TIS655391:TIV655392 TSO655391:TSR655392 UCK655391:UCN655392 UMG655391:UMJ655392 UWC655391:UWF655392 VFY655391:VGB655392 VPU655391:VPX655392 VZQ655391:VZT655392 WJM655391:WJP655392 M720925:R720926 GW720927:GZ720928 QS720927:QV720928 AAO720927:AAR720928 AKK720927:AKN720928 AUG720927:AUJ720928 BEC720927:BEF720928 BNY720927:BOB720928 BXU720927:BXX720928 CHQ720927:CHT720928 CRM720927:CRP720928 DBI720927:DBL720928 DLE720927:DLH720928 DVA720927:DVD720928 EEW720927:EEZ720928 EOS720927:EOV720928 EYO720927:EYR720928 FIK720927:FIN720928 FSG720927:FSJ720928 GCC720927:GCF720928 GLY720927:GMB720928 GVU720927:GVX720928 HFQ720927:HFT720928 HPM720927:HPP720928 HZI720927:HZL720928 IJE720927:IJH720928 ITA720927:ITD720928 JCW720927:JCZ720928 JMS720927:JMV720928 JWO720927:JWR720928 KGK720927:KGN720928 KQG720927:KQJ720928 LAC720927:LAF720928 LJY720927:LKB720928 LTU720927:LTX720928 MDQ720927:MDT720928 MNM720927:MNP720928 MXI720927:MXL720928 NHE720927:NHH720928 NRA720927:NRD720928 OAW720927:OAZ720928 OKS720927:OKV720928 OUO720927:OUR720928 PEK720927:PEN720928 POG720927:POJ720928 PYC720927:PYF720928 QHY720927:QIB720928 QRU720927:QRX720928 RBQ720927:RBT720928 RLM720927:RLP720928 RVI720927:RVL720928 SFE720927:SFH720928 SPA720927:SPD720928 SYW720927:SYZ720928 TIS720927:TIV720928 TSO720927:TSR720928 UCK720927:UCN720928 UMG720927:UMJ720928 UWC720927:UWF720928 VFY720927:VGB720928 VPU720927:VPX720928 VZQ720927:VZT720928 WJM720927:WJP720928 M786461:R786462 GW786463:GZ786464 QS786463:QV786464 AAO786463:AAR786464 AKK786463:AKN786464 AUG786463:AUJ786464 BEC786463:BEF786464 BNY786463:BOB786464 BXU786463:BXX786464 CHQ786463:CHT786464 CRM786463:CRP786464 DBI786463:DBL786464 DLE786463:DLH786464 DVA786463:DVD786464 EEW786463:EEZ786464 EOS786463:EOV786464 EYO786463:EYR786464 FIK786463:FIN786464 FSG786463:FSJ786464 GCC786463:GCF786464 GLY786463:GMB786464 GVU786463:GVX786464 HFQ786463:HFT786464 HPM786463:HPP786464 HZI786463:HZL786464 IJE786463:IJH786464 ITA786463:ITD786464 JCW786463:JCZ786464 JMS786463:JMV786464 JWO786463:JWR786464 KGK786463:KGN786464 KQG786463:KQJ786464 LAC786463:LAF786464 LJY786463:LKB786464 LTU786463:LTX786464 MDQ786463:MDT786464 MNM786463:MNP786464 MXI786463:MXL786464 NHE786463:NHH786464 NRA786463:NRD786464 OAW786463:OAZ786464 OKS786463:OKV786464 OUO786463:OUR786464 PEK786463:PEN786464 POG786463:POJ786464 PYC786463:PYF786464 QHY786463:QIB786464 QRU786463:QRX786464 RBQ786463:RBT786464 RLM786463:RLP786464 RVI786463:RVL786464 SFE786463:SFH786464 SPA786463:SPD786464 SYW786463:SYZ786464 TIS786463:TIV786464 TSO786463:TSR786464 UCK786463:UCN786464 UMG786463:UMJ786464 UWC786463:UWF786464 VFY786463:VGB786464 VPU786463:VPX786464 VZQ786463:VZT786464 WJM786463:WJP786464 M851997:R851998 GW851999:GZ852000 QS851999:QV852000 AAO851999:AAR852000 AKK851999:AKN852000 AUG851999:AUJ852000 BEC851999:BEF852000 BNY851999:BOB852000 BXU851999:BXX852000 CHQ851999:CHT852000 CRM851999:CRP852000 DBI851999:DBL852000 DLE851999:DLH852000 DVA851999:DVD852000 EEW851999:EEZ852000 EOS851999:EOV852000 EYO851999:EYR852000 FIK851999:FIN852000 FSG851999:FSJ852000 GCC851999:GCF852000 GLY851999:GMB852000 GVU851999:GVX852000 HFQ851999:HFT852000 HPM851999:HPP852000 HZI851999:HZL852000 IJE851999:IJH852000 ITA851999:ITD852000 JCW851999:JCZ852000 JMS851999:JMV852000 JWO851999:JWR852000 KGK851999:KGN852000 KQG851999:KQJ852000 LAC851999:LAF852000 LJY851999:LKB852000 LTU851999:LTX852000 MDQ851999:MDT852000 MNM851999:MNP852000 MXI851999:MXL852000 NHE851999:NHH852000 NRA851999:NRD852000 OAW851999:OAZ852000 OKS851999:OKV852000 OUO851999:OUR852000 PEK851999:PEN852000 POG851999:POJ852000 PYC851999:PYF852000 QHY851999:QIB852000 QRU851999:QRX852000 RBQ851999:RBT852000 RLM851999:RLP852000 RVI851999:RVL852000 SFE851999:SFH852000 SPA851999:SPD852000 SYW851999:SYZ852000 TIS851999:TIV852000 TSO851999:TSR852000 UCK851999:UCN852000 UMG851999:UMJ852000 UWC851999:UWF852000 VFY851999:VGB852000 VPU851999:VPX852000 VZQ851999:VZT852000 WJM851999:WJP852000 M917533:R917534 GW917535:GZ917536 QS917535:QV917536 AAO917535:AAR917536 AKK917535:AKN917536 AUG917535:AUJ917536 BEC917535:BEF917536 BNY917535:BOB917536 BXU917535:BXX917536 CHQ917535:CHT917536 CRM917535:CRP917536 DBI917535:DBL917536 DLE917535:DLH917536 DVA917535:DVD917536 EEW917535:EEZ917536 EOS917535:EOV917536 EYO917535:EYR917536 FIK917535:FIN917536 FSG917535:FSJ917536 GCC917535:GCF917536 GLY917535:GMB917536 GVU917535:GVX917536 HFQ917535:HFT917536 HPM917535:HPP917536 HZI917535:HZL917536 IJE917535:IJH917536 ITA917535:ITD917536 JCW917535:JCZ917536 JMS917535:JMV917536 JWO917535:JWR917536 KGK917535:KGN917536 KQG917535:KQJ917536 LAC917535:LAF917536 LJY917535:LKB917536 LTU917535:LTX917536 MDQ917535:MDT917536 MNM917535:MNP917536 MXI917535:MXL917536 NHE917535:NHH917536 NRA917535:NRD917536 OAW917535:OAZ917536 OKS917535:OKV917536 OUO917535:OUR917536 PEK917535:PEN917536 POG917535:POJ917536 PYC917535:PYF917536 QHY917535:QIB917536 QRU917535:QRX917536 RBQ917535:RBT917536 RLM917535:RLP917536 RVI917535:RVL917536 SFE917535:SFH917536 SPA917535:SPD917536 SYW917535:SYZ917536 TIS917535:TIV917536 TSO917535:TSR917536 UCK917535:UCN917536 UMG917535:UMJ917536 UWC917535:UWF917536 VFY917535:VGB917536 VPU917535:VPX917536 VZQ917535:VZT917536 WJM917535:WJP917536 M983069:R983070 GW983071:GZ983072 QS983071:QV983072 AAO983071:AAR983072 AKK983071:AKN983072 AUG983071:AUJ983072 BEC983071:BEF983072 BNY983071:BOB983072 BXU983071:BXX983072 CHQ983071:CHT983072 CRM983071:CRP983072 DBI983071:DBL983072 DLE983071:DLH983072 DVA983071:DVD983072 EEW983071:EEZ983072 EOS983071:EOV983072 EYO983071:EYR983072 FIK983071:FIN983072 FSG983071:FSJ983072 GCC983071:GCF983072 GLY983071:GMB983072 GVU983071:GVX983072 HFQ983071:HFT983072 HPM983071:HPP983072 HZI983071:HZL983072 IJE983071:IJH983072 ITA983071:ITD983072 JCW983071:JCZ983072 JMS983071:JMV983072 JWO983071:JWR983072 KGK983071:KGN983072 KQG983071:KQJ983072 LAC983071:LAF983072 LJY983071:LKB983072 LTU983071:LTX983072 MDQ983071:MDT983072 MNM983071:MNP983072 MXI983071:MXL983072 NHE983071:NHH983072 NRA983071:NRD983072 OAW983071:OAZ983072 OKS983071:OKV983072 OUO983071:OUR983072 PEK983071:PEN983072 POG983071:POJ983072 PYC983071:PYF983072 QHY983071:QIB983072 QRU983071:QRX983072 RBQ983071:RBT983072 RLM983071:RLP983072 RVI983071:RVL983072 SFE983071:SFH983072 SPA983071:SPD983072 SYW983071:SYZ983072 TIS983071:TIV983072 TSO983071:TSR983072 UCK983071:UCN983072 UMG983071:UMJ983072 UWC983071:UWF983072 VFY983071:VGB983072 VPU983071:VPX983072 VZQ983071:VZT983072 WJM983071:WJP983072 C65581:C65582 GM65583:GM65584 QI65583:QI65584 AAE65583:AAE65584 AKA65583:AKA65584 ATW65583:ATW65584 BDS65583:BDS65584 BNO65583:BNO65584 BXK65583:BXK65584 CHG65583:CHG65584 CRC65583:CRC65584 DAY65583:DAY65584 DKU65583:DKU65584 DUQ65583:DUQ65584 EEM65583:EEM65584 EOI65583:EOI65584 EYE65583:EYE65584 FIA65583:FIA65584 FRW65583:FRW65584 GBS65583:GBS65584 GLO65583:GLO65584 GVK65583:GVK65584 HFG65583:HFG65584 HPC65583:HPC65584 HYY65583:HYY65584 IIU65583:IIU65584 ISQ65583:ISQ65584 JCM65583:JCM65584 JMI65583:JMI65584 JWE65583:JWE65584 KGA65583:KGA65584 KPW65583:KPW65584 KZS65583:KZS65584 LJO65583:LJO65584 LTK65583:LTK65584 MDG65583:MDG65584 MNC65583:MNC65584 MWY65583:MWY65584 NGU65583:NGU65584 NQQ65583:NQQ65584 OAM65583:OAM65584 OKI65583:OKI65584 OUE65583:OUE65584 PEA65583:PEA65584 PNW65583:PNW65584 PXS65583:PXS65584 QHO65583:QHO65584 QRK65583:QRK65584 RBG65583:RBG65584 RLC65583:RLC65584 RUY65583:RUY65584 SEU65583:SEU65584 SOQ65583:SOQ65584 SYM65583:SYM65584 TII65583:TII65584 TSE65583:TSE65584 UCA65583:UCA65584 ULW65583:ULW65584 UVS65583:UVS65584 VFO65583:VFO65584 VPK65583:VPK65584 VZG65583:VZG65584 WJC65583:WJC65584 C131117:C131118 GM131119:GM131120 QI131119:QI131120 AAE131119:AAE131120 AKA131119:AKA131120 ATW131119:ATW131120 BDS131119:BDS131120 BNO131119:BNO131120 BXK131119:BXK131120 CHG131119:CHG131120 CRC131119:CRC131120 DAY131119:DAY131120 DKU131119:DKU131120 DUQ131119:DUQ131120 EEM131119:EEM131120 EOI131119:EOI131120 EYE131119:EYE131120 FIA131119:FIA131120 FRW131119:FRW131120 GBS131119:GBS131120 GLO131119:GLO131120 GVK131119:GVK131120 HFG131119:HFG131120 HPC131119:HPC131120 HYY131119:HYY131120 IIU131119:IIU131120 ISQ131119:ISQ131120 JCM131119:JCM131120 JMI131119:JMI131120 JWE131119:JWE131120 KGA131119:KGA131120 KPW131119:KPW131120 KZS131119:KZS131120 LJO131119:LJO131120 LTK131119:LTK131120 MDG131119:MDG131120 MNC131119:MNC131120 MWY131119:MWY131120 NGU131119:NGU131120 NQQ131119:NQQ131120 OAM131119:OAM131120 OKI131119:OKI131120 OUE131119:OUE131120 PEA131119:PEA131120 PNW131119:PNW131120 PXS131119:PXS131120 QHO131119:QHO131120 QRK131119:QRK131120 RBG131119:RBG131120 RLC131119:RLC131120 RUY131119:RUY131120 SEU131119:SEU131120 SOQ131119:SOQ131120 SYM131119:SYM131120 TII131119:TII131120 TSE131119:TSE131120 UCA131119:UCA131120 ULW131119:ULW131120 UVS131119:UVS131120 VFO131119:VFO131120 VPK131119:VPK131120 VZG131119:VZG131120 WJC131119:WJC131120 C196653:C196654 GM196655:GM196656 QI196655:QI196656 AAE196655:AAE196656 AKA196655:AKA196656 ATW196655:ATW196656 BDS196655:BDS196656 BNO196655:BNO196656 BXK196655:BXK196656 CHG196655:CHG196656 CRC196655:CRC196656 DAY196655:DAY196656 DKU196655:DKU196656 DUQ196655:DUQ196656 EEM196655:EEM196656 EOI196655:EOI196656 EYE196655:EYE196656 FIA196655:FIA196656 FRW196655:FRW196656 GBS196655:GBS196656 GLO196655:GLO196656 GVK196655:GVK196656 HFG196655:HFG196656 HPC196655:HPC196656 HYY196655:HYY196656 IIU196655:IIU196656 ISQ196655:ISQ196656 JCM196655:JCM196656 JMI196655:JMI196656 JWE196655:JWE196656 KGA196655:KGA196656 KPW196655:KPW196656 KZS196655:KZS196656 LJO196655:LJO196656 LTK196655:LTK196656 MDG196655:MDG196656 MNC196655:MNC196656 MWY196655:MWY196656 NGU196655:NGU196656 NQQ196655:NQQ196656 OAM196655:OAM196656 OKI196655:OKI196656 OUE196655:OUE196656 PEA196655:PEA196656 PNW196655:PNW196656 PXS196655:PXS196656 QHO196655:QHO196656 QRK196655:QRK196656 RBG196655:RBG196656 RLC196655:RLC196656 RUY196655:RUY196656 SEU196655:SEU196656 SOQ196655:SOQ196656 SYM196655:SYM196656 TII196655:TII196656 TSE196655:TSE196656 UCA196655:UCA196656 ULW196655:ULW196656 UVS196655:UVS196656 VFO196655:VFO196656 VPK196655:VPK196656 VZG196655:VZG196656 WJC196655:WJC196656 C262189:C262190 GM262191:GM262192 QI262191:QI262192 AAE262191:AAE262192 AKA262191:AKA262192 ATW262191:ATW262192 BDS262191:BDS262192 BNO262191:BNO262192 BXK262191:BXK262192 CHG262191:CHG262192 CRC262191:CRC262192 DAY262191:DAY262192 DKU262191:DKU262192 DUQ262191:DUQ262192 EEM262191:EEM262192 EOI262191:EOI262192 EYE262191:EYE262192 FIA262191:FIA262192 FRW262191:FRW262192 GBS262191:GBS262192 GLO262191:GLO262192 GVK262191:GVK262192 HFG262191:HFG262192 HPC262191:HPC262192 HYY262191:HYY262192 IIU262191:IIU262192 ISQ262191:ISQ262192 JCM262191:JCM262192 JMI262191:JMI262192 JWE262191:JWE262192 KGA262191:KGA262192 KPW262191:KPW262192 KZS262191:KZS262192 LJO262191:LJO262192 LTK262191:LTK262192 MDG262191:MDG262192 MNC262191:MNC262192 MWY262191:MWY262192 NGU262191:NGU262192 NQQ262191:NQQ262192 OAM262191:OAM262192 OKI262191:OKI262192 OUE262191:OUE262192 PEA262191:PEA262192 PNW262191:PNW262192 PXS262191:PXS262192 QHO262191:QHO262192 QRK262191:QRK262192 RBG262191:RBG262192 RLC262191:RLC262192 RUY262191:RUY262192 SEU262191:SEU262192 SOQ262191:SOQ262192 SYM262191:SYM262192 TII262191:TII262192 TSE262191:TSE262192 UCA262191:UCA262192 ULW262191:ULW262192 UVS262191:UVS262192 VFO262191:VFO262192 VPK262191:VPK262192 VZG262191:VZG262192 WJC262191:WJC262192 C327725:C327726 GM327727:GM327728 QI327727:QI327728 AAE327727:AAE327728 AKA327727:AKA327728 ATW327727:ATW327728 BDS327727:BDS327728 BNO327727:BNO327728 BXK327727:BXK327728 CHG327727:CHG327728 CRC327727:CRC327728 DAY327727:DAY327728 DKU327727:DKU327728 DUQ327727:DUQ327728 EEM327727:EEM327728 EOI327727:EOI327728 EYE327727:EYE327728 FIA327727:FIA327728 FRW327727:FRW327728 GBS327727:GBS327728 GLO327727:GLO327728 GVK327727:GVK327728 HFG327727:HFG327728 HPC327727:HPC327728 HYY327727:HYY327728 IIU327727:IIU327728 ISQ327727:ISQ327728 JCM327727:JCM327728 JMI327727:JMI327728 JWE327727:JWE327728 KGA327727:KGA327728 KPW327727:KPW327728 KZS327727:KZS327728 LJO327727:LJO327728 LTK327727:LTK327728 MDG327727:MDG327728 MNC327727:MNC327728 MWY327727:MWY327728 NGU327727:NGU327728 NQQ327727:NQQ327728 OAM327727:OAM327728 OKI327727:OKI327728 OUE327727:OUE327728 PEA327727:PEA327728 PNW327727:PNW327728 PXS327727:PXS327728 QHO327727:QHO327728 QRK327727:QRK327728 RBG327727:RBG327728 RLC327727:RLC327728 RUY327727:RUY327728 SEU327727:SEU327728 SOQ327727:SOQ327728 SYM327727:SYM327728 TII327727:TII327728 TSE327727:TSE327728 UCA327727:UCA327728 ULW327727:ULW327728 UVS327727:UVS327728 VFO327727:VFO327728 VPK327727:VPK327728 VZG327727:VZG327728 WJC327727:WJC327728 C393261:C393262 GM393263:GM393264 QI393263:QI393264 AAE393263:AAE393264 AKA393263:AKA393264 ATW393263:ATW393264 BDS393263:BDS393264 BNO393263:BNO393264 BXK393263:BXK393264 CHG393263:CHG393264 CRC393263:CRC393264 DAY393263:DAY393264 DKU393263:DKU393264 DUQ393263:DUQ393264 EEM393263:EEM393264 EOI393263:EOI393264 EYE393263:EYE393264 FIA393263:FIA393264 FRW393263:FRW393264 GBS393263:GBS393264 GLO393263:GLO393264 GVK393263:GVK393264 HFG393263:HFG393264 HPC393263:HPC393264 HYY393263:HYY393264 IIU393263:IIU393264 ISQ393263:ISQ393264 JCM393263:JCM393264 JMI393263:JMI393264 JWE393263:JWE393264 KGA393263:KGA393264 KPW393263:KPW393264 KZS393263:KZS393264 LJO393263:LJO393264 LTK393263:LTK393264 MDG393263:MDG393264 MNC393263:MNC393264 MWY393263:MWY393264 NGU393263:NGU393264 NQQ393263:NQQ393264 OAM393263:OAM393264 OKI393263:OKI393264 OUE393263:OUE393264 PEA393263:PEA393264 PNW393263:PNW393264 PXS393263:PXS393264 QHO393263:QHO393264 QRK393263:QRK393264 RBG393263:RBG393264 RLC393263:RLC393264 RUY393263:RUY393264 SEU393263:SEU393264 SOQ393263:SOQ393264 SYM393263:SYM393264 TII393263:TII393264 TSE393263:TSE393264 UCA393263:UCA393264 ULW393263:ULW393264 UVS393263:UVS393264 VFO393263:VFO393264 VPK393263:VPK393264 VZG393263:VZG393264 WJC393263:WJC393264 C458797:C458798 GM458799:GM458800 QI458799:QI458800 AAE458799:AAE458800 AKA458799:AKA458800 ATW458799:ATW458800 BDS458799:BDS458800 BNO458799:BNO458800 BXK458799:BXK458800 CHG458799:CHG458800 CRC458799:CRC458800 DAY458799:DAY458800 DKU458799:DKU458800 DUQ458799:DUQ458800 EEM458799:EEM458800 EOI458799:EOI458800 EYE458799:EYE458800 FIA458799:FIA458800 FRW458799:FRW458800 GBS458799:GBS458800 GLO458799:GLO458800 GVK458799:GVK458800 HFG458799:HFG458800 HPC458799:HPC458800 HYY458799:HYY458800 IIU458799:IIU458800 ISQ458799:ISQ458800 JCM458799:JCM458800 JMI458799:JMI458800 JWE458799:JWE458800 KGA458799:KGA458800 KPW458799:KPW458800 KZS458799:KZS458800 LJO458799:LJO458800 LTK458799:LTK458800 MDG458799:MDG458800 MNC458799:MNC458800 MWY458799:MWY458800 NGU458799:NGU458800 NQQ458799:NQQ458800 OAM458799:OAM458800 OKI458799:OKI458800 OUE458799:OUE458800 PEA458799:PEA458800 PNW458799:PNW458800 PXS458799:PXS458800 QHO458799:QHO458800 QRK458799:QRK458800 RBG458799:RBG458800 RLC458799:RLC458800 RUY458799:RUY458800 SEU458799:SEU458800 SOQ458799:SOQ458800 SYM458799:SYM458800 TII458799:TII458800 TSE458799:TSE458800 UCA458799:UCA458800 ULW458799:ULW458800 UVS458799:UVS458800 VFO458799:VFO458800 VPK458799:VPK458800 VZG458799:VZG458800 WJC458799:WJC458800 C524333:C524334 GM524335:GM524336 QI524335:QI524336 AAE524335:AAE524336 AKA524335:AKA524336 ATW524335:ATW524336 BDS524335:BDS524336 BNO524335:BNO524336 BXK524335:BXK524336 CHG524335:CHG524336 CRC524335:CRC524336 DAY524335:DAY524336 DKU524335:DKU524336 DUQ524335:DUQ524336 EEM524335:EEM524336 EOI524335:EOI524336 EYE524335:EYE524336 FIA524335:FIA524336 FRW524335:FRW524336 GBS524335:GBS524336 GLO524335:GLO524336 GVK524335:GVK524336 HFG524335:HFG524336 HPC524335:HPC524336 HYY524335:HYY524336 IIU524335:IIU524336 ISQ524335:ISQ524336 JCM524335:JCM524336 JMI524335:JMI524336 JWE524335:JWE524336 KGA524335:KGA524336 KPW524335:KPW524336 KZS524335:KZS524336 LJO524335:LJO524336 LTK524335:LTK524336 MDG524335:MDG524336 MNC524335:MNC524336 MWY524335:MWY524336 NGU524335:NGU524336 NQQ524335:NQQ524336 OAM524335:OAM524336 OKI524335:OKI524336 OUE524335:OUE524336 PEA524335:PEA524336 PNW524335:PNW524336 PXS524335:PXS524336 QHO524335:QHO524336 QRK524335:QRK524336 RBG524335:RBG524336 RLC524335:RLC524336 RUY524335:RUY524336 SEU524335:SEU524336 SOQ524335:SOQ524336 SYM524335:SYM524336 TII524335:TII524336 TSE524335:TSE524336 UCA524335:UCA524336 ULW524335:ULW524336 UVS524335:UVS524336 VFO524335:VFO524336 VPK524335:VPK524336 VZG524335:VZG524336 WJC524335:WJC524336 C589869:C589870 GM589871:GM589872 QI589871:QI589872 AAE589871:AAE589872 AKA589871:AKA589872 ATW589871:ATW589872 BDS589871:BDS589872 BNO589871:BNO589872 BXK589871:BXK589872 CHG589871:CHG589872 CRC589871:CRC589872 DAY589871:DAY589872 DKU589871:DKU589872 DUQ589871:DUQ589872 EEM589871:EEM589872 EOI589871:EOI589872 EYE589871:EYE589872 FIA589871:FIA589872 FRW589871:FRW589872 GBS589871:GBS589872 GLO589871:GLO589872 GVK589871:GVK589872 HFG589871:HFG589872 HPC589871:HPC589872 HYY589871:HYY589872 IIU589871:IIU589872 ISQ589871:ISQ589872 JCM589871:JCM589872 JMI589871:JMI589872 JWE589871:JWE589872 KGA589871:KGA589872 KPW589871:KPW589872 KZS589871:KZS589872 LJO589871:LJO589872 LTK589871:LTK589872 MDG589871:MDG589872 MNC589871:MNC589872 MWY589871:MWY589872 NGU589871:NGU589872 NQQ589871:NQQ589872 OAM589871:OAM589872 OKI589871:OKI589872 OUE589871:OUE589872 PEA589871:PEA589872 PNW589871:PNW589872 PXS589871:PXS589872 QHO589871:QHO589872 QRK589871:QRK589872 RBG589871:RBG589872 RLC589871:RLC589872 RUY589871:RUY589872 SEU589871:SEU589872 SOQ589871:SOQ589872 SYM589871:SYM589872 TII589871:TII589872 TSE589871:TSE589872 UCA589871:UCA589872 ULW589871:ULW589872 UVS589871:UVS589872 VFO589871:VFO589872 VPK589871:VPK589872 VZG589871:VZG589872 WJC589871:WJC589872 C655405:C655406 GM655407:GM655408 QI655407:QI655408 AAE655407:AAE655408 AKA655407:AKA655408 ATW655407:ATW655408 BDS655407:BDS655408 BNO655407:BNO655408 BXK655407:BXK655408 CHG655407:CHG655408 CRC655407:CRC655408 DAY655407:DAY655408 DKU655407:DKU655408 DUQ655407:DUQ655408 EEM655407:EEM655408 EOI655407:EOI655408 EYE655407:EYE655408 FIA655407:FIA655408 FRW655407:FRW655408 GBS655407:GBS655408 GLO655407:GLO655408 GVK655407:GVK655408 HFG655407:HFG655408 HPC655407:HPC655408 HYY655407:HYY655408 IIU655407:IIU655408 ISQ655407:ISQ655408 JCM655407:JCM655408 JMI655407:JMI655408 JWE655407:JWE655408 KGA655407:KGA655408 KPW655407:KPW655408 KZS655407:KZS655408 LJO655407:LJO655408 LTK655407:LTK655408 MDG655407:MDG655408 MNC655407:MNC655408 MWY655407:MWY655408 NGU655407:NGU655408 NQQ655407:NQQ655408 OAM655407:OAM655408 OKI655407:OKI655408 OUE655407:OUE655408 PEA655407:PEA655408 PNW655407:PNW655408 PXS655407:PXS655408 QHO655407:QHO655408 QRK655407:QRK655408 RBG655407:RBG655408 RLC655407:RLC655408 RUY655407:RUY655408 SEU655407:SEU655408 SOQ655407:SOQ655408 SYM655407:SYM655408 TII655407:TII655408 TSE655407:TSE655408 UCA655407:UCA655408 ULW655407:ULW655408 UVS655407:UVS655408 VFO655407:VFO655408 VPK655407:VPK655408 VZG655407:VZG655408 WJC655407:WJC655408 C720941:C720942 GM720943:GM720944 QI720943:QI720944 AAE720943:AAE720944 AKA720943:AKA720944 ATW720943:ATW720944 BDS720943:BDS720944 BNO720943:BNO720944 BXK720943:BXK720944 CHG720943:CHG720944 CRC720943:CRC720944 DAY720943:DAY720944 DKU720943:DKU720944 DUQ720943:DUQ720944 EEM720943:EEM720944 EOI720943:EOI720944 EYE720943:EYE720944 FIA720943:FIA720944 FRW720943:FRW720944 GBS720943:GBS720944 GLO720943:GLO720944 GVK720943:GVK720944 HFG720943:HFG720944 HPC720943:HPC720944 HYY720943:HYY720944 IIU720943:IIU720944 ISQ720943:ISQ720944 JCM720943:JCM720944 JMI720943:JMI720944 JWE720943:JWE720944 KGA720943:KGA720944 KPW720943:KPW720944 KZS720943:KZS720944 LJO720943:LJO720944 LTK720943:LTK720944 MDG720943:MDG720944 MNC720943:MNC720944 MWY720943:MWY720944 NGU720943:NGU720944 NQQ720943:NQQ720944 OAM720943:OAM720944 OKI720943:OKI720944 OUE720943:OUE720944 PEA720943:PEA720944 PNW720943:PNW720944 PXS720943:PXS720944 QHO720943:QHO720944 QRK720943:QRK720944 RBG720943:RBG720944 RLC720943:RLC720944 RUY720943:RUY720944 SEU720943:SEU720944 SOQ720943:SOQ720944 SYM720943:SYM720944 TII720943:TII720944 TSE720943:TSE720944 UCA720943:UCA720944 ULW720943:ULW720944 UVS720943:UVS720944 VFO720943:VFO720944 VPK720943:VPK720944 VZG720943:VZG720944 WJC720943:WJC720944 C786477:C786478 GM786479:GM786480 QI786479:QI786480 AAE786479:AAE786480 AKA786479:AKA786480 ATW786479:ATW786480 BDS786479:BDS786480 BNO786479:BNO786480 BXK786479:BXK786480 CHG786479:CHG786480 CRC786479:CRC786480 DAY786479:DAY786480 DKU786479:DKU786480 DUQ786479:DUQ786480 EEM786479:EEM786480 EOI786479:EOI786480 EYE786479:EYE786480 FIA786479:FIA786480 FRW786479:FRW786480 GBS786479:GBS786480 GLO786479:GLO786480 GVK786479:GVK786480 HFG786479:HFG786480 HPC786479:HPC786480 HYY786479:HYY786480 IIU786479:IIU786480 ISQ786479:ISQ786480 JCM786479:JCM786480 JMI786479:JMI786480 JWE786479:JWE786480 KGA786479:KGA786480 KPW786479:KPW786480 KZS786479:KZS786480 LJO786479:LJO786480 LTK786479:LTK786480 MDG786479:MDG786480 MNC786479:MNC786480 MWY786479:MWY786480 NGU786479:NGU786480 NQQ786479:NQQ786480 OAM786479:OAM786480 OKI786479:OKI786480 OUE786479:OUE786480 PEA786479:PEA786480 PNW786479:PNW786480 PXS786479:PXS786480 QHO786479:QHO786480 QRK786479:QRK786480 RBG786479:RBG786480 RLC786479:RLC786480 RUY786479:RUY786480 SEU786479:SEU786480 SOQ786479:SOQ786480 SYM786479:SYM786480 TII786479:TII786480 TSE786479:TSE786480 UCA786479:UCA786480 ULW786479:ULW786480 UVS786479:UVS786480 VFO786479:VFO786480 VPK786479:VPK786480 VZG786479:VZG786480 WJC786479:WJC786480 C852013:C852014 GM852015:GM852016 QI852015:QI852016 AAE852015:AAE852016 AKA852015:AKA852016 ATW852015:ATW852016 BDS852015:BDS852016 BNO852015:BNO852016 BXK852015:BXK852016 CHG852015:CHG852016 CRC852015:CRC852016 DAY852015:DAY852016 DKU852015:DKU852016 DUQ852015:DUQ852016 EEM852015:EEM852016 EOI852015:EOI852016 EYE852015:EYE852016 FIA852015:FIA852016 FRW852015:FRW852016 GBS852015:GBS852016 GLO852015:GLO852016 GVK852015:GVK852016 HFG852015:HFG852016 HPC852015:HPC852016 HYY852015:HYY852016 IIU852015:IIU852016 ISQ852015:ISQ852016 JCM852015:JCM852016 JMI852015:JMI852016 JWE852015:JWE852016 KGA852015:KGA852016 KPW852015:KPW852016 KZS852015:KZS852016 LJO852015:LJO852016 LTK852015:LTK852016 MDG852015:MDG852016 MNC852015:MNC852016 MWY852015:MWY852016 NGU852015:NGU852016 NQQ852015:NQQ852016 OAM852015:OAM852016 OKI852015:OKI852016 OUE852015:OUE852016 PEA852015:PEA852016 PNW852015:PNW852016 PXS852015:PXS852016 QHO852015:QHO852016 QRK852015:QRK852016 RBG852015:RBG852016 RLC852015:RLC852016 RUY852015:RUY852016 SEU852015:SEU852016 SOQ852015:SOQ852016 SYM852015:SYM852016 TII852015:TII852016 TSE852015:TSE852016 UCA852015:UCA852016 ULW852015:ULW852016 UVS852015:UVS852016 VFO852015:VFO852016 VPK852015:VPK852016 VZG852015:VZG852016 WJC852015:WJC852016 C917549:C917550 GM917551:GM917552 QI917551:QI917552 AAE917551:AAE917552 AKA917551:AKA917552 ATW917551:ATW917552 BDS917551:BDS917552 BNO917551:BNO917552 BXK917551:BXK917552 CHG917551:CHG917552 CRC917551:CRC917552 DAY917551:DAY917552 DKU917551:DKU917552 DUQ917551:DUQ917552 EEM917551:EEM917552 EOI917551:EOI917552 EYE917551:EYE917552 FIA917551:FIA917552 FRW917551:FRW917552 GBS917551:GBS917552 GLO917551:GLO917552 GVK917551:GVK917552 HFG917551:HFG917552 HPC917551:HPC917552 HYY917551:HYY917552 IIU917551:IIU917552 ISQ917551:ISQ917552 JCM917551:JCM917552 JMI917551:JMI917552 JWE917551:JWE917552 KGA917551:KGA917552 KPW917551:KPW917552 KZS917551:KZS917552 LJO917551:LJO917552 LTK917551:LTK917552 MDG917551:MDG917552 MNC917551:MNC917552 MWY917551:MWY917552 NGU917551:NGU917552 NQQ917551:NQQ917552 OAM917551:OAM917552 OKI917551:OKI917552 OUE917551:OUE917552 PEA917551:PEA917552 PNW917551:PNW917552 PXS917551:PXS917552 QHO917551:QHO917552 QRK917551:QRK917552 RBG917551:RBG917552 RLC917551:RLC917552 RUY917551:RUY917552 SEU917551:SEU917552 SOQ917551:SOQ917552 SYM917551:SYM917552 TII917551:TII917552 TSE917551:TSE917552 UCA917551:UCA917552 ULW917551:ULW917552 UVS917551:UVS917552 VFO917551:VFO917552 VPK917551:VPK917552 VZG917551:VZG917552 WJC917551:WJC917552 C983085:C983086 GM983087:GM983088 QI983087:QI983088 AAE983087:AAE983088 AKA983087:AKA983088 ATW983087:ATW983088 BDS983087:BDS983088 BNO983087:BNO983088 BXK983087:BXK983088 CHG983087:CHG983088 CRC983087:CRC983088 DAY983087:DAY983088 DKU983087:DKU983088 DUQ983087:DUQ983088 EEM983087:EEM983088 EOI983087:EOI983088 EYE983087:EYE983088 FIA983087:FIA983088 FRW983087:FRW983088 GBS983087:GBS983088 GLO983087:GLO983088 GVK983087:GVK983088 HFG983087:HFG983088 HPC983087:HPC983088 HYY983087:HYY983088 IIU983087:IIU983088 ISQ983087:ISQ983088 JCM983087:JCM983088 JMI983087:JMI983088 JWE983087:JWE983088 KGA983087:KGA983088 KPW983087:KPW983088 KZS983087:KZS983088 LJO983087:LJO983088 LTK983087:LTK983088 MDG983087:MDG983088 MNC983087:MNC983088 MWY983087:MWY983088 NGU983087:NGU983088 NQQ983087:NQQ983088 OAM983087:OAM983088 OKI983087:OKI983088 OUE983087:OUE983088 PEA983087:PEA983088 PNW983087:PNW983088 PXS983087:PXS983088 QHO983087:QHO983088 QRK983087:QRK983088 RBG983087:RBG983088 RLC983087:RLC983088 RUY983087:RUY983088 SEU983087:SEU983088 SOQ983087:SOQ983088 SYM983087:SYM983088 TII983087:TII983088 TSE983087:TSE983088 UCA983087:UCA983088 ULW983087:ULW983088 UVS983087:UVS983088 VFO983087:VFO983088 VPK983087:VPK983088 VZG983087:VZG983088 WJC983087:WJC983088 GT16:GT17 QP16:QP17 AAL16:AAL17 AKH16:AKH17 AUD16:AUD17 BDZ16:BDZ17 BNV16:BNV17 BXR16:BXR17 CHN16:CHN17 CRJ16:CRJ17 DBF16:DBF17 DLB16:DLB17 DUX16:DUX17 EET16:EET17 EOP16:EOP17 EYL16:EYL17 FIH16:FIH17 FSD16:FSD17 GBZ16:GBZ17 GLV16:GLV17 GVR16:GVR17 HFN16:HFN17 HPJ16:HPJ17 HZF16:HZF17 IJB16:IJB17 ISX16:ISX17 JCT16:JCT17 JMP16:JMP17 JWL16:JWL17 KGH16:KGH17 KQD16:KQD17 KZZ16:KZZ17 LJV16:LJV17 LTR16:LTR17 MDN16:MDN17 MNJ16:MNJ17 MXF16:MXF17 NHB16:NHB17 NQX16:NQX17 OAT16:OAT17 OKP16:OKP17 OUL16:OUL17 PEH16:PEH17 POD16:POD17 PXZ16:PXZ17 QHV16:QHV17 QRR16:QRR17 RBN16:RBN17 RLJ16:RLJ17 RVF16:RVF17 SFB16:SFB17 SOX16:SOX17 SYT16:SYT17 TIP16:TIP17 TSL16:TSL17 UCH16:UCH17 UMD16:UMD17 UVZ16:UVZ17 VFV16:VFV17 VPR16:VPR17 VZN16:VZN17 WJJ16:WJJ17 J65580 GT65582 QP65582 AAL65582 AKH65582 AUD65582 BDZ65582 BNV65582 BXR65582 CHN65582 CRJ65582 DBF65582 DLB65582 DUX65582 EET65582 EOP65582 EYL65582 FIH65582 FSD65582 GBZ65582 GLV65582 GVR65582 HFN65582 HPJ65582 HZF65582 IJB65582 ISX65582 JCT65582 JMP65582 JWL65582 KGH65582 KQD65582 KZZ65582 LJV65582 LTR65582 MDN65582 MNJ65582 MXF65582 NHB65582 NQX65582 OAT65582 OKP65582 OUL65582 PEH65582 POD65582 PXZ65582 QHV65582 QRR65582 RBN65582 RLJ65582 RVF65582 SFB65582 SOX65582 SYT65582 TIP65582 TSL65582 UCH65582 UMD65582 UVZ65582 VFV65582 VPR65582 VZN65582 WJJ65582 J131116 GT131118 QP131118 AAL131118 AKH131118 AUD131118 BDZ131118 BNV131118 BXR131118 CHN131118 CRJ131118 DBF131118 DLB131118 DUX131118 EET131118 EOP131118 EYL131118 FIH131118 FSD131118 GBZ131118 GLV131118 GVR131118 HFN131118 HPJ131118 HZF131118 IJB131118 ISX131118 JCT131118 JMP131118 JWL131118 KGH131118 KQD131118 KZZ131118 LJV131118 LTR131118 MDN131118 MNJ131118 MXF131118 NHB131118 NQX131118 OAT131118 OKP131118 OUL131118 PEH131118 POD131118 PXZ131118 QHV131118 QRR131118 RBN131118 RLJ131118 RVF131118 SFB131118 SOX131118 SYT131118 TIP131118 TSL131118 UCH131118 UMD131118 UVZ131118 VFV131118 VPR131118 VZN131118 WJJ131118 J196652 GT196654 QP196654 AAL196654 AKH196654 AUD196654 BDZ196654 BNV196654 BXR196654 CHN196654 CRJ196654 DBF196654 DLB196654 DUX196654 EET196654 EOP196654 EYL196654 FIH196654 FSD196654 GBZ196654 GLV196654 GVR196654 HFN196654 HPJ196654 HZF196654 IJB196654 ISX196654 JCT196654 JMP196654 JWL196654 KGH196654 KQD196654 KZZ196654 LJV196654 LTR196654 MDN196654 MNJ196654 MXF196654 NHB196654 NQX196654 OAT196654 OKP196654 OUL196654 PEH196654 POD196654 PXZ196654 QHV196654 QRR196654 RBN196654 RLJ196654 RVF196654 SFB196654 SOX196654 SYT196654 TIP196654 TSL196654 UCH196654 UMD196654 UVZ196654 VFV196654 VPR196654 VZN196654 WJJ196654 J262188 GT262190 QP262190 AAL262190 AKH262190 AUD262190 BDZ262190 BNV262190 BXR262190 CHN262190 CRJ262190 DBF262190 DLB262190 DUX262190 EET262190 EOP262190 EYL262190 FIH262190 FSD262190 GBZ262190 GLV262190 GVR262190 HFN262190 HPJ262190 HZF262190 IJB262190 ISX262190 JCT262190 JMP262190 JWL262190 KGH262190 KQD262190 KZZ262190 LJV262190 LTR262190 MDN262190 MNJ262190 MXF262190 NHB262190 NQX262190 OAT262190 OKP262190 OUL262190 PEH262190 POD262190 PXZ262190 QHV262190 QRR262190 RBN262190 RLJ262190 RVF262190 SFB262190 SOX262190 SYT262190 TIP262190 TSL262190 UCH262190 UMD262190 UVZ262190 VFV262190 VPR262190 VZN262190 WJJ262190 J327724 GT327726 QP327726 AAL327726 AKH327726 AUD327726 BDZ327726 BNV327726 BXR327726 CHN327726 CRJ327726 DBF327726 DLB327726 DUX327726 EET327726 EOP327726 EYL327726 FIH327726 FSD327726 GBZ327726 GLV327726 GVR327726 HFN327726 HPJ327726 HZF327726 IJB327726 ISX327726 JCT327726 JMP327726 JWL327726 KGH327726 KQD327726 KZZ327726 LJV327726 LTR327726 MDN327726 MNJ327726 MXF327726 NHB327726 NQX327726 OAT327726 OKP327726 OUL327726 PEH327726 POD327726 PXZ327726 QHV327726 QRR327726 RBN327726 RLJ327726 RVF327726 SFB327726 SOX327726 SYT327726 TIP327726 TSL327726 UCH327726 UMD327726 UVZ327726 VFV327726 VPR327726 VZN327726 WJJ327726 J393260 GT393262 QP393262 AAL393262 AKH393262 AUD393262 BDZ393262 BNV393262 BXR393262 CHN393262 CRJ393262 DBF393262 DLB393262 DUX393262 EET393262 EOP393262 EYL393262 FIH393262 FSD393262 GBZ393262 GLV393262 GVR393262 HFN393262 HPJ393262 HZF393262 IJB393262 ISX393262 JCT393262 JMP393262 JWL393262 KGH393262 KQD393262 KZZ393262 LJV393262 LTR393262 MDN393262 MNJ393262 MXF393262 NHB393262 NQX393262 OAT393262 OKP393262 OUL393262 PEH393262 POD393262 PXZ393262 QHV393262 QRR393262 RBN393262 RLJ393262 RVF393262 SFB393262 SOX393262 SYT393262 TIP393262 TSL393262 UCH393262 UMD393262 UVZ393262 VFV393262 VPR393262 VZN393262 WJJ393262 J458796 GT458798 QP458798 AAL458798 AKH458798 AUD458798 BDZ458798 BNV458798 BXR458798 CHN458798 CRJ458798 DBF458798 DLB458798 DUX458798 EET458798 EOP458798 EYL458798 FIH458798 FSD458798 GBZ458798 GLV458798 GVR458798 HFN458798 HPJ458798 HZF458798 IJB458798 ISX458798 JCT458798 JMP458798 JWL458798 KGH458798 KQD458798 KZZ458798 LJV458798 LTR458798 MDN458798 MNJ458798 MXF458798 NHB458798 NQX458798 OAT458798 OKP458798 OUL458798 PEH458798 POD458798 PXZ458798 QHV458798 QRR458798 RBN458798 RLJ458798 RVF458798 SFB458798 SOX458798 SYT458798 TIP458798 TSL458798 UCH458798 UMD458798 UVZ458798 VFV458798 VPR458798 VZN458798 WJJ458798 J524332 GT524334 QP524334 AAL524334 AKH524334 AUD524334 BDZ524334 BNV524334 BXR524334 CHN524334 CRJ524334 DBF524334 DLB524334 DUX524334 EET524334 EOP524334 EYL524334 FIH524334 FSD524334 GBZ524334 GLV524334 GVR524334 HFN524334 HPJ524334 HZF524334 IJB524334 ISX524334 JCT524334 JMP524334 JWL524334 KGH524334 KQD524334 KZZ524334 LJV524334 LTR524334 MDN524334 MNJ524334 MXF524334 NHB524334 NQX524334 OAT524334 OKP524334 OUL524334 PEH524334 POD524334 PXZ524334 QHV524334 QRR524334 RBN524334 RLJ524334 RVF524334 SFB524334 SOX524334 SYT524334 TIP524334 TSL524334 UCH524334 UMD524334 UVZ524334 VFV524334 VPR524334 VZN524334 WJJ524334 J589868 GT589870 QP589870 AAL589870 AKH589870 AUD589870 BDZ589870 BNV589870 BXR589870 CHN589870 CRJ589870 DBF589870 DLB589870 DUX589870 EET589870 EOP589870 EYL589870 FIH589870 FSD589870 GBZ589870 GLV589870 GVR589870 HFN589870 HPJ589870 HZF589870 IJB589870 ISX589870 JCT589870 JMP589870 JWL589870 KGH589870 KQD589870 KZZ589870 LJV589870 LTR589870 MDN589870 MNJ589870 MXF589870 NHB589870 NQX589870 OAT589870 OKP589870 OUL589870 PEH589870 POD589870 PXZ589870 QHV589870 QRR589870 RBN589870 RLJ589870 RVF589870 SFB589870 SOX589870 SYT589870 TIP589870 TSL589870 UCH589870 UMD589870 UVZ589870 VFV589870 VPR589870 VZN589870 WJJ589870 J655404 GT655406 QP655406 AAL655406 AKH655406 AUD655406 BDZ655406 BNV655406 BXR655406 CHN655406 CRJ655406 DBF655406 DLB655406 DUX655406 EET655406 EOP655406 EYL655406 FIH655406 FSD655406 GBZ655406 GLV655406 GVR655406 HFN655406 HPJ655406 HZF655406 IJB655406 ISX655406 JCT655406 JMP655406 JWL655406 KGH655406 KQD655406 KZZ655406 LJV655406 LTR655406 MDN655406 MNJ655406 MXF655406 NHB655406 NQX655406 OAT655406 OKP655406 OUL655406 PEH655406 POD655406 PXZ655406 QHV655406 QRR655406 RBN655406 RLJ655406 RVF655406 SFB655406 SOX655406 SYT655406 TIP655406 TSL655406 UCH655406 UMD655406 UVZ655406 VFV655406 VPR655406 VZN655406 WJJ655406 J720940 GT720942 QP720942 AAL720942 AKH720942 AUD720942 BDZ720942 BNV720942 BXR720942 CHN720942 CRJ720942 DBF720942 DLB720942 DUX720942 EET720942 EOP720942 EYL720942 FIH720942 FSD720942 GBZ720942 GLV720942 GVR720942 HFN720942 HPJ720942 HZF720942 IJB720942 ISX720942 JCT720942 JMP720942 JWL720942 KGH720942 KQD720942 KZZ720942 LJV720942 LTR720942 MDN720942 MNJ720942 MXF720942 NHB720942 NQX720942 OAT720942 OKP720942 OUL720942 PEH720942 POD720942 PXZ720942 QHV720942 QRR720942 RBN720942 RLJ720942 RVF720942 SFB720942 SOX720942 SYT720942 TIP720942 TSL720942 UCH720942 UMD720942 UVZ720942 VFV720942 VPR720942 VZN720942 WJJ720942 J786476 GT786478 QP786478 AAL786478 AKH786478 AUD786478 BDZ786478 BNV786478 BXR786478 CHN786478 CRJ786478 DBF786478 DLB786478 DUX786478 EET786478 EOP786478 EYL786478 FIH786478 FSD786478 GBZ786478 GLV786478 GVR786478 HFN786478 HPJ786478 HZF786478 IJB786478 ISX786478 JCT786478 JMP786478 JWL786478 KGH786478 KQD786478 KZZ786478 LJV786478 LTR786478 MDN786478 MNJ786478 MXF786478 NHB786478 NQX786478 OAT786478 OKP786478 OUL786478 PEH786478 POD786478 PXZ786478 QHV786478 QRR786478 RBN786478 RLJ786478 RVF786478 SFB786478 SOX786478 SYT786478 TIP786478 TSL786478 UCH786478 UMD786478 UVZ786478 VFV786478 VPR786478 VZN786478 WJJ786478 J852012 GT852014 QP852014 AAL852014 AKH852014 AUD852014 BDZ852014 BNV852014 BXR852014 CHN852014 CRJ852014 DBF852014 DLB852014 DUX852014 EET852014 EOP852014 EYL852014 FIH852014 FSD852014 GBZ852014 GLV852014 GVR852014 HFN852014 HPJ852014 HZF852014 IJB852014 ISX852014 JCT852014 JMP852014 JWL852014 KGH852014 KQD852014 KZZ852014 LJV852014 LTR852014 MDN852014 MNJ852014 MXF852014 NHB852014 NQX852014 OAT852014 OKP852014 OUL852014 PEH852014 POD852014 PXZ852014 QHV852014 QRR852014 RBN852014 RLJ852014 RVF852014 SFB852014 SOX852014 SYT852014 TIP852014 TSL852014 UCH852014 UMD852014 UVZ852014 VFV852014 VPR852014 VZN852014 WJJ852014 J917548 GT917550 QP917550 AAL917550 AKH917550 AUD917550 BDZ917550 BNV917550 BXR917550 CHN917550 CRJ917550 DBF917550 DLB917550 DUX917550 EET917550 EOP917550 EYL917550 FIH917550 FSD917550 GBZ917550 GLV917550 GVR917550 HFN917550 HPJ917550 HZF917550 IJB917550 ISX917550 JCT917550 JMP917550 JWL917550 KGH917550 KQD917550 KZZ917550 LJV917550 LTR917550 MDN917550 MNJ917550 MXF917550 NHB917550 NQX917550 OAT917550 OKP917550 OUL917550 PEH917550 POD917550 PXZ917550 QHV917550 QRR917550 RBN917550 RLJ917550 RVF917550 SFB917550 SOX917550 SYT917550 TIP917550 TSL917550 UCH917550 UMD917550 UVZ917550 VFV917550 VPR917550 VZN917550 WJJ917550 J983084 GT983086 QP983086 AAL983086 AKH983086 AUD983086 BDZ983086 BNV983086 BXR983086 CHN983086 CRJ983086 DBF983086 DLB983086 DUX983086 EET983086 EOP983086 EYL983086 FIH983086 FSD983086 GBZ983086 GLV983086 GVR983086 HFN983086 HPJ983086 HZF983086 IJB983086 ISX983086 JCT983086 JMP983086 JWL983086 KGH983086 KQD983086 KZZ983086 LJV983086 LTR983086 MDN983086 MNJ983086 MXF983086 NHB983086 NQX983086 OAT983086 OKP983086 OUL983086 PEH983086 POD983086 PXZ983086 QHV983086 QRR983086 RBN983086 RLJ983086 RVF983086 SFB983086 SOX983086 SYT983086 TIP983086 TSL983086 UCH983086 UMD983086 UVZ983086 VFV983086 VPR983086 VZN983086 WJJ983086 GV16:GV17 QR16:QR17 AAN16:AAN17 AKJ16:AKJ17 AUF16:AUF17 BEB16:BEB17 BNX16:BNX17 BXT16:BXT17 CHP16:CHP17 CRL16:CRL17 DBH16:DBH17 DLD16:DLD17 DUZ16:DUZ17 EEV16:EEV17 EOR16:EOR17 EYN16:EYN17 FIJ16:FIJ17 FSF16:FSF17 GCB16:GCB17 GLX16:GLX17 GVT16:GVT17 HFP16:HFP17 HPL16:HPL17 HZH16:HZH17 IJD16:IJD17 ISZ16:ISZ17 JCV16:JCV17 JMR16:JMR17 JWN16:JWN17 KGJ16:KGJ17 KQF16:KQF17 LAB16:LAB17 LJX16:LJX17 LTT16:LTT17 MDP16:MDP17 MNL16:MNL17 MXH16:MXH17 NHD16:NHD17 NQZ16:NQZ17 OAV16:OAV17 OKR16:OKR17 OUN16:OUN17 PEJ16:PEJ17 POF16:POF17 PYB16:PYB17 QHX16:QHX17 QRT16:QRT17 RBP16:RBP17 RLL16:RLL17 RVH16:RVH17 SFD16:SFD17 SOZ16:SOZ17 SYV16:SYV17 TIR16:TIR17 TSN16:TSN17 UCJ16:UCJ17 UMF16:UMF17 UWB16:UWB17 VFX16:VFX17 VPT16:VPT17 VZP16:VZP17 WJL16:WJL17 L65580 GV65582 QR65582 AAN65582 AKJ65582 AUF65582 BEB65582 BNX65582 BXT65582 CHP65582 CRL65582 DBH65582 DLD65582 DUZ65582 EEV65582 EOR65582 EYN65582 FIJ65582 FSF65582 GCB65582 GLX65582 GVT65582 HFP65582 HPL65582 HZH65582 IJD65582 ISZ65582 JCV65582 JMR65582 JWN65582 KGJ65582 KQF65582 LAB65582 LJX65582 LTT65582 MDP65582 MNL65582 MXH65582 NHD65582 NQZ65582 OAV65582 OKR65582 OUN65582 PEJ65582 POF65582 PYB65582 QHX65582 QRT65582 RBP65582 RLL65582 RVH65582 SFD65582 SOZ65582 SYV65582 TIR65582 TSN65582 UCJ65582 UMF65582 UWB65582 VFX65582 VPT65582 VZP65582 WJL65582 L131116 GV131118 QR131118 AAN131118 AKJ131118 AUF131118 BEB131118 BNX131118 BXT131118 CHP131118 CRL131118 DBH131118 DLD131118 DUZ131118 EEV131118 EOR131118 EYN131118 FIJ131118 FSF131118 GCB131118 GLX131118 GVT131118 HFP131118 HPL131118 HZH131118 IJD131118 ISZ131118 JCV131118 JMR131118 JWN131118 KGJ131118 KQF131118 LAB131118 LJX131118 LTT131118 MDP131118 MNL131118 MXH131118 NHD131118 NQZ131118 OAV131118 OKR131118 OUN131118 PEJ131118 POF131118 PYB131118 QHX131118 QRT131118 RBP131118 RLL131118 RVH131118 SFD131118 SOZ131118 SYV131118 TIR131118 TSN131118 UCJ131118 UMF131118 UWB131118 VFX131118 VPT131118 VZP131118 WJL131118 L196652 GV196654 QR196654 AAN196654 AKJ196654 AUF196654 BEB196654 BNX196654 BXT196654 CHP196654 CRL196654 DBH196654 DLD196654 DUZ196654 EEV196654 EOR196654 EYN196654 FIJ196654 FSF196654 GCB196654 GLX196654 GVT196654 HFP196654 HPL196654 HZH196654 IJD196654 ISZ196654 JCV196654 JMR196654 JWN196654 KGJ196654 KQF196654 LAB196654 LJX196654 LTT196654 MDP196654 MNL196654 MXH196654 NHD196654 NQZ196654 OAV196654 OKR196654 OUN196654 PEJ196654 POF196654 PYB196654 QHX196654 QRT196654 RBP196654 RLL196654 RVH196654 SFD196654 SOZ196654 SYV196654 TIR196654 TSN196654 UCJ196654 UMF196654 UWB196654 VFX196654 VPT196654 VZP196654 WJL196654 L262188 GV262190 QR262190 AAN262190 AKJ262190 AUF262190 BEB262190 BNX262190 BXT262190 CHP262190 CRL262190 DBH262190 DLD262190 DUZ262190 EEV262190 EOR262190 EYN262190 FIJ262190 FSF262190 GCB262190 GLX262190 GVT262190 HFP262190 HPL262190 HZH262190 IJD262190 ISZ262190 JCV262190 JMR262190 JWN262190 KGJ262190 KQF262190 LAB262190 LJX262190 LTT262190 MDP262190 MNL262190 MXH262190 NHD262190 NQZ262190 OAV262190 OKR262190 OUN262190 PEJ262190 POF262190 PYB262190 QHX262190 QRT262190 RBP262190 RLL262190 RVH262190 SFD262190 SOZ262190 SYV262190 TIR262190 TSN262190 UCJ262190 UMF262190 UWB262190 VFX262190 VPT262190 VZP262190 WJL262190 L327724 GV327726 QR327726 AAN327726 AKJ327726 AUF327726 BEB327726 BNX327726 BXT327726 CHP327726 CRL327726 DBH327726 DLD327726 DUZ327726 EEV327726 EOR327726 EYN327726 FIJ327726 FSF327726 GCB327726 GLX327726 GVT327726 HFP327726 HPL327726 HZH327726 IJD327726 ISZ327726 JCV327726 JMR327726 JWN327726 KGJ327726 KQF327726 LAB327726 LJX327726 LTT327726 MDP327726 MNL327726 MXH327726 NHD327726 NQZ327726 OAV327726 OKR327726 OUN327726 PEJ327726 POF327726 PYB327726 QHX327726 QRT327726 RBP327726 RLL327726 RVH327726 SFD327726 SOZ327726 SYV327726 TIR327726 TSN327726 UCJ327726 UMF327726 UWB327726 VFX327726 VPT327726 VZP327726 WJL327726 L393260 GV393262 QR393262 AAN393262 AKJ393262 AUF393262 BEB393262 BNX393262 BXT393262 CHP393262 CRL393262 DBH393262 DLD393262 DUZ393262 EEV393262 EOR393262 EYN393262 FIJ393262 FSF393262 GCB393262 GLX393262 GVT393262 HFP393262 HPL393262 HZH393262 IJD393262 ISZ393262 JCV393262 JMR393262 JWN393262 KGJ393262 KQF393262 LAB393262 LJX393262 LTT393262 MDP393262 MNL393262 MXH393262 NHD393262 NQZ393262 OAV393262 OKR393262 OUN393262 PEJ393262 POF393262 PYB393262 QHX393262 QRT393262 RBP393262 RLL393262 RVH393262 SFD393262 SOZ393262 SYV393262 TIR393262 TSN393262 UCJ393262 UMF393262 UWB393262 VFX393262 VPT393262 VZP393262 WJL393262 L458796 GV458798 QR458798 AAN458798 AKJ458798 AUF458798 BEB458798 BNX458798 BXT458798 CHP458798 CRL458798 DBH458798 DLD458798 DUZ458798 EEV458798 EOR458798 EYN458798 FIJ458798 FSF458798 GCB458798 GLX458798 GVT458798 HFP458798 HPL458798 HZH458798 IJD458798 ISZ458798 JCV458798 JMR458798 JWN458798 KGJ458798 KQF458798 LAB458798 LJX458798 LTT458798 MDP458798 MNL458798 MXH458798 NHD458798 NQZ458798 OAV458798 OKR458798 OUN458798 PEJ458798 POF458798 PYB458798 QHX458798 QRT458798 RBP458798 RLL458798 RVH458798 SFD458798 SOZ458798 SYV458798 TIR458798 TSN458798 UCJ458798 UMF458798 UWB458798 VFX458798 VPT458798 VZP458798 WJL458798 L524332 GV524334 QR524334 AAN524334 AKJ524334 AUF524334 BEB524334 BNX524334 BXT524334 CHP524334 CRL524334 DBH524334 DLD524334 DUZ524334 EEV524334 EOR524334 EYN524334 FIJ524334 FSF524334 GCB524334 GLX524334 GVT524334 HFP524334 HPL524334 HZH524334 IJD524334 ISZ524334 JCV524334 JMR524334 JWN524334 KGJ524334 KQF524334 LAB524334 LJX524334 LTT524334 MDP524334 MNL524334 MXH524334 NHD524334 NQZ524334 OAV524334 OKR524334 OUN524334 PEJ524334 POF524334 PYB524334 QHX524334 QRT524334 RBP524334 RLL524334 RVH524334 SFD524334 SOZ524334 SYV524334 TIR524334 TSN524334 UCJ524334 UMF524334 UWB524334 VFX524334 VPT524334 VZP524334 WJL524334 L589868 GV589870 QR589870 AAN589870 AKJ589870 AUF589870 BEB589870 BNX589870 BXT589870 CHP589870 CRL589870 DBH589870 DLD589870 DUZ589870 EEV589870 EOR589870 EYN589870 FIJ589870 FSF589870 GCB589870 GLX589870 GVT589870 HFP589870 HPL589870 HZH589870 IJD589870 ISZ589870 JCV589870 JMR589870 JWN589870 KGJ589870 KQF589870 LAB589870 LJX589870 LTT589870 MDP589870 MNL589870 MXH589870 NHD589870 NQZ589870 OAV589870 OKR589870 OUN589870 PEJ589870 POF589870 PYB589870 QHX589870 QRT589870 RBP589870 RLL589870 RVH589870 SFD589870 SOZ589870 SYV589870 TIR589870 TSN589870 UCJ589870 UMF589870 UWB589870 VFX589870 VPT589870 VZP589870 WJL589870 L655404 GV655406 QR655406 AAN655406 AKJ655406 AUF655406 BEB655406 BNX655406 BXT655406 CHP655406 CRL655406 DBH655406 DLD655406 DUZ655406 EEV655406 EOR655406 EYN655406 FIJ655406 FSF655406 GCB655406 GLX655406 GVT655406 HFP655406 HPL655406 HZH655406 IJD655406 ISZ655406 JCV655406 JMR655406 JWN655406 KGJ655406 KQF655406 LAB655406 LJX655406 LTT655406 MDP655406 MNL655406 MXH655406 NHD655406 NQZ655406 OAV655406 OKR655406 OUN655406 PEJ655406 POF655406 PYB655406 QHX655406 QRT655406 RBP655406 RLL655406 RVH655406 SFD655406 SOZ655406 SYV655406 TIR655406 TSN655406 UCJ655406 UMF655406 UWB655406 VFX655406 VPT655406 VZP655406 WJL655406 L720940 GV720942 QR720942 AAN720942 AKJ720942 AUF720942 BEB720942 BNX720942 BXT720942 CHP720942 CRL720942 DBH720942 DLD720942 DUZ720942 EEV720942 EOR720942 EYN720942 FIJ720942 FSF720942 GCB720942 GLX720942 GVT720942 HFP720942 HPL720942 HZH720942 IJD720942 ISZ720942 JCV720942 JMR720942 JWN720942 KGJ720942 KQF720942 LAB720942 LJX720942 LTT720942 MDP720942 MNL720942 MXH720942 NHD720942 NQZ720942 OAV720942 OKR720942 OUN720942 PEJ720942 POF720942 PYB720942 QHX720942 QRT720942 RBP720942 RLL720942 RVH720942 SFD720942 SOZ720942 SYV720942 TIR720942 TSN720942 UCJ720942 UMF720942 UWB720942 VFX720942 VPT720942 VZP720942 WJL720942 L786476 GV786478 QR786478 AAN786478 AKJ786478 AUF786478 BEB786478 BNX786478 BXT786478 CHP786478 CRL786478 DBH786478 DLD786478 DUZ786478 EEV786478 EOR786478 EYN786478 FIJ786478 FSF786478 GCB786478 GLX786478 GVT786478 HFP786478 HPL786478 HZH786478 IJD786478 ISZ786478 JCV786478 JMR786478 JWN786478 KGJ786478 KQF786478 LAB786478 LJX786478 LTT786478 MDP786478 MNL786478 MXH786478 NHD786478 NQZ786478 OAV786478 OKR786478 OUN786478 PEJ786478 POF786478 PYB786478 QHX786478 QRT786478 RBP786478 RLL786478 RVH786478 SFD786478 SOZ786478 SYV786478 TIR786478 TSN786478 UCJ786478 UMF786478 UWB786478 VFX786478 VPT786478 VZP786478 WJL786478 L852012 GV852014 QR852014 AAN852014 AKJ852014 AUF852014 BEB852014 BNX852014 BXT852014 CHP852014 CRL852014 DBH852014 DLD852014 DUZ852014 EEV852014 EOR852014 EYN852014 FIJ852014 FSF852014 GCB852014 GLX852014 GVT852014 HFP852014 HPL852014 HZH852014 IJD852014 ISZ852014 JCV852014 JMR852014 JWN852014 KGJ852014 KQF852014 LAB852014 LJX852014 LTT852014 MDP852014 MNL852014 MXH852014 NHD852014 NQZ852014 OAV852014 OKR852014 OUN852014 PEJ852014 POF852014 PYB852014 QHX852014 QRT852014 RBP852014 RLL852014 RVH852014 SFD852014 SOZ852014 SYV852014 TIR852014 TSN852014 UCJ852014 UMF852014 UWB852014 VFX852014 VPT852014 VZP852014 WJL852014 L917548 GV917550 QR917550 AAN917550 AKJ917550 AUF917550 BEB917550 BNX917550 BXT917550 CHP917550 CRL917550 DBH917550 DLD917550 DUZ917550 EEV917550 EOR917550 EYN917550 FIJ917550 FSF917550 GCB917550 GLX917550 GVT917550 HFP917550 HPL917550 HZH917550 IJD917550 ISZ917550 JCV917550 JMR917550 JWN917550 KGJ917550 KQF917550 LAB917550 LJX917550 LTT917550 MDP917550 MNL917550 MXH917550 NHD917550 NQZ917550 OAV917550 OKR917550 OUN917550 PEJ917550 POF917550 PYB917550 QHX917550 QRT917550 RBP917550 RLL917550 RVH917550 SFD917550 SOZ917550 SYV917550 TIR917550 TSN917550 UCJ917550 UMF917550 UWB917550 VFX917550 VPT917550 VZP917550 WJL917550 L983084 GV983086 QR983086 AAN983086 AKJ983086 AUF983086 BEB983086 BNX983086 BXT983086 CHP983086 CRL983086 DBH983086 DLD983086 DUZ983086 EEV983086 EOR983086 EYN983086 FIJ983086 FSF983086 GCB983086 GLX983086 GVT983086 HFP983086 HPL983086 HZH983086 IJD983086 ISZ983086 JCV983086 JMR983086 JWN983086 KGJ983086 KQF983086 LAB983086 LJX983086 LTT983086 MDP983086 MNL983086 MXH983086 NHD983086 NQZ983086 OAV983086 OKR983086 OUN983086 PEJ983086 POF983086 PYB983086 QHX983086 QRT983086 RBP983086 RLL983086 RVH983086 SFD983086 SOZ983086 SYV983086 TIR983086 TSN983086 UCJ983086 UMF983086 UWB983086 VFX983086 VPT983086 VZP983086 WJL983086 A14 GK14 QG14 AAC14 AJY14 ATU14 BDQ14 BNM14 BXI14 CHE14 CRA14 DAW14 DKS14 DUO14 EEK14 EOG14 EYC14 FHY14 FRU14 GBQ14 GLM14 GVI14 HFE14 HPA14 HYW14 IIS14 ISO14 JCK14 JMG14 JWC14 KFY14 KPU14 KZQ14 LJM14 LTI14 MDE14 MNA14 MWW14 NGS14 NQO14 OAK14 OKG14 OUC14 PDY14 PNU14 PXQ14 QHM14 QRI14 RBE14 RLA14 RUW14 SES14 SOO14 SYK14 TIG14 TSC14 UBY14 ULU14 UVQ14 VFM14 VPI14 VZE14 WJA14 A65578 GK65580 QG65580 AAC65580 AJY65580 ATU65580 BDQ65580 BNM65580 BXI65580 CHE65580 CRA65580 DAW65580 DKS65580 DUO65580 EEK65580 EOG65580 EYC65580 FHY65580 FRU65580 GBQ65580 GLM65580 GVI65580 HFE65580 HPA65580 HYW65580 IIS65580 ISO65580 JCK65580 JMG65580 JWC65580 KFY65580 KPU65580 KZQ65580 LJM65580 LTI65580 MDE65580 MNA65580 MWW65580 NGS65580 NQO65580 OAK65580 OKG65580 OUC65580 PDY65580 PNU65580 PXQ65580 QHM65580 QRI65580 RBE65580 RLA65580 RUW65580 SES65580 SOO65580 SYK65580 TIG65580 TSC65580 UBY65580 ULU65580 UVQ65580 VFM65580 VPI65580 VZE65580 WJA65580 A131114 GK131116 QG131116 AAC131116 AJY131116 ATU131116 BDQ131116 BNM131116 BXI131116 CHE131116 CRA131116 DAW131116 DKS131116 DUO131116 EEK131116 EOG131116 EYC131116 FHY131116 FRU131116 GBQ131116 GLM131116 GVI131116 HFE131116 HPA131116 HYW131116 IIS131116 ISO131116 JCK131116 JMG131116 JWC131116 KFY131116 KPU131116 KZQ131116 LJM131116 LTI131116 MDE131116 MNA131116 MWW131116 NGS131116 NQO131116 OAK131116 OKG131116 OUC131116 PDY131116 PNU131116 PXQ131116 QHM131116 QRI131116 RBE131116 RLA131116 RUW131116 SES131116 SOO131116 SYK131116 TIG131116 TSC131116 UBY131116 ULU131116 UVQ131116 VFM131116 VPI131116 VZE131116 WJA131116 A196650 GK196652 QG196652 AAC196652 AJY196652 ATU196652 BDQ196652 BNM196652 BXI196652 CHE196652 CRA196652 DAW196652 DKS196652 DUO196652 EEK196652 EOG196652 EYC196652 FHY196652 FRU196652 GBQ196652 GLM196652 GVI196652 HFE196652 HPA196652 HYW196652 IIS196652 ISO196652 JCK196652 JMG196652 JWC196652 KFY196652 KPU196652 KZQ196652 LJM196652 LTI196652 MDE196652 MNA196652 MWW196652 NGS196652 NQO196652 OAK196652 OKG196652 OUC196652 PDY196652 PNU196652 PXQ196652 QHM196652 QRI196652 RBE196652 RLA196652 RUW196652 SES196652 SOO196652 SYK196652 TIG196652 TSC196652 UBY196652 ULU196652 UVQ196652 VFM196652 VPI196652 VZE196652 WJA196652 A262186 GK262188 QG262188 AAC262188 AJY262188 ATU262188 BDQ262188 BNM262188 BXI262188 CHE262188 CRA262188 DAW262188 DKS262188 DUO262188 EEK262188 EOG262188 EYC262188 FHY262188 FRU262188 GBQ262188 GLM262188 GVI262188 HFE262188 HPA262188 HYW262188 IIS262188 ISO262188 JCK262188 JMG262188 JWC262188 KFY262188 KPU262188 KZQ262188 LJM262188 LTI262188 MDE262188 MNA262188 MWW262188 NGS262188 NQO262188 OAK262188 OKG262188 OUC262188 PDY262188 PNU262188 PXQ262188 QHM262188 QRI262188 RBE262188 RLA262188 RUW262188 SES262188 SOO262188 SYK262188 TIG262188 TSC262188 UBY262188 ULU262188 UVQ262188 VFM262188 VPI262188 VZE262188 WJA262188 A327722 GK327724 QG327724 AAC327724 AJY327724 ATU327724 BDQ327724 BNM327724 BXI327724 CHE327724 CRA327724 DAW327724 DKS327724 DUO327724 EEK327724 EOG327724 EYC327724 FHY327724 FRU327724 GBQ327724 GLM327724 GVI327724 HFE327724 HPA327724 HYW327724 IIS327724 ISO327724 JCK327724 JMG327724 JWC327724 KFY327724 KPU327724 KZQ327724 LJM327724 LTI327724 MDE327724 MNA327724 MWW327724 NGS327724 NQO327724 OAK327724 OKG327724 OUC327724 PDY327724 PNU327724 PXQ327724 QHM327724 QRI327724 RBE327724 RLA327724 RUW327724 SES327724 SOO327724 SYK327724 TIG327724 TSC327724 UBY327724 ULU327724 UVQ327724 VFM327724 VPI327724 VZE327724 WJA327724 A393258 GK393260 QG393260 AAC393260 AJY393260 ATU393260 BDQ393260 BNM393260 BXI393260 CHE393260 CRA393260 DAW393260 DKS393260 DUO393260 EEK393260 EOG393260 EYC393260 FHY393260 FRU393260 GBQ393260 GLM393260 GVI393260 HFE393260 HPA393260 HYW393260 IIS393260 ISO393260 JCK393260 JMG393260 JWC393260 KFY393260 KPU393260 KZQ393260 LJM393260 LTI393260 MDE393260 MNA393260 MWW393260 NGS393260 NQO393260 OAK393260 OKG393260 OUC393260 PDY393260 PNU393260 PXQ393260 QHM393260 QRI393260 RBE393260 RLA393260 RUW393260 SES393260 SOO393260 SYK393260 TIG393260 TSC393260 UBY393260 ULU393260 UVQ393260 VFM393260 VPI393260 VZE393260 WJA393260 A458794 GK458796 QG458796 AAC458796 AJY458796 ATU458796 BDQ458796 BNM458796 BXI458796 CHE458796 CRA458796 DAW458796 DKS458796 DUO458796 EEK458796 EOG458796 EYC458796 FHY458796 FRU458796 GBQ458796 GLM458796 GVI458796 HFE458796 HPA458796 HYW458796 IIS458796 ISO458796 JCK458796 JMG458796 JWC458796 KFY458796 KPU458796 KZQ458796 LJM458796 LTI458796 MDE458796 MNA458796 MWW458796 NGS458796 NQO458796 OAK458796 OKG458796 OUC458796 PDY458796 PNU458796 PXQ458796 QHM458796 QRI458796 RBE458796 RLA458796 RUW458796 SES458796 SOO458796 SYK458796 TIG458796 TSC458796 UBY458796 ULU458796 UVQ458796 VFM458796 VPI458796 VZE458796 WJA458796 A524330 GK524332 QG524332 AAC524332 AJY524332 ATU524332 BDQ524332 BNM524332 BXI524332 CHE524332 CRA524332 DAW524332 DKS524332 DUO524332 EEK524332 EOG524332 EYC524332 FHY524332 FRU524332 GBQ524332 GLM524332 GVI524332 HFE524332 HPA524332 HYW524332 IIS524332 ISO524332 JCK524332 JMG524332 JWC524332 KFY524332 KPU524332 KZQ524332 LJM524332 LTI524332 MDE524332 MNA524332 MWW524332 NGS524332 NQO524332 OAK524332 OKG524332 OUC524332 PDY524332 PNU524332 PXQ524332 QHM524332 QRI524332 RBE524332 RLA524332 RUW524332 SES524332 SOO524332 SYK524332 TIG524332 TSC524332 UBY524332 ULU524332 UVQ524332 VFM524332 VPI524332 VZE524332 WJA524332 A589866 GK589868 QG589868 AAC589868 AJY589868 ATU589868 BDQ589868 BNM589868 BXI589868 CHE589868 CRA589868 DAW589868 DKS589868 DUO589868 EEK589868 EOG589868 EYC589868 FHY589868 FRU589868 GBQ589868 GLM589868 GVI589868 HFE589868 HPA589868 HYW589868 IIS589868 ISO589868 JCK589868 JMG589868 JWC589868 KFY589868 KPU589868 KZQ589868 LJM589868 LTI589868 MDE589868 MNA589868 MWW589868 NGS589868 NQO589868 OAK589868 OKG589868 OUC589868 PDY589868 PNU589868 PXQ589868 QHM589868 QRI589868 RBE589868 RLA589868 RUW589868 SES589868 SOO589868 SYK589868 TIG589868 TSC589868 UBY589868 ULU589868 UVQ589868 VFM589868 VPI589868 VZE589868 WJA589868 A655402 GK655404 QG655404 AAC655404 AJY655404 ATU655404 BDQ655404 BNM655404 BXI655404 CHE655404 CRA655404 DAW655404 DKS655404 DUO655404 EEK655404 EOG655404 EYC655404 FHY655404 FRU655404 GBQ655404 GLM655404 GVI655404 HFE655404 HPA655404 HYW655404 IIS655404 ISO655404 JCK655404 JMG655404 JWC655404 KFY655404 KPU655404 KZQ655404 LJM655404 LTI655404 MDE655404 MNA655404 MWW655404 NGS655404 NQO655404 OAK655404 OKG655404 OUC655404 PDY655404 PNU655404 PXQ655404 QHM655404 QRI655404 RBE655404 RLA655404 RUW655404 SES655404 SOO655404 SYK655404 TIG655404 TSC655404 UBY655404 ULU655404 UVQ655404 VFM655404 VPI655404 VZE655404 WJA655404 A720938 GK720940 QG720940 AAC720940 AJY720940 ATU720940 BDQ720940 BNM720940 BXI720940 CHE720940 CRA720940 DAW720940 DKS720940 DUO720940 EEK720940 EOG720940 EYC720940 FHY720940 FRU720940 GBQ720940 GLM720940 GVI720940 HFE720940 HPA720940 HYW720940 IIS720940 ISO720940 JCK720940 JMG720940 JWC720940 KFY720940 KPU720940 KZQ720940 LJM720940 LTI720940 MDE720940 MNA720940 MWW720940 NGS720940 NQO720940 OAK720940 OKG720940 OUC720940 PDY720940 PNU720940 PXQ720940 QHM720940 QRI720940 RBE720940 RLA720940 RUW720940 SES720940 SOO720940 SYK720940 TIG720940 TSC720940 UBY720940 ULU720940 UVQ720940 VFM720940 VPI720940 VZE720940 WJA720940 A786474 GK786476 QG786476 AAC786476 AJY786476 ATU786476 BDQ786476 BNM786476 BXI786476 CHE786476 CRA786476 DAW786476 DKS786476 DUO786476 EEK786476 EOG786476 EYC786476 FHY786476 FRU786476 GBQ786476 GLM786476 GVI786476 HFE786476 HPA786476 HYW786476 IIS786476 ISO786476 JCK786476 JMG786476 JWC786476 KFY786476 KPU786476 KZQ786476 LJM786476 LTI786476 MDE786476 MNA786476 MWW786476 NGS786476 NQO786476 OAK786476 OKG786476 OUC786476 PDY786476 PNU786476 PXQ786476 QHM786476 QRI786476 RBE786476 RLA786476 RUW786476 SES786476 SOO786476 SYK786476 TIG786476 TSC786476 UBY786476 ULU786476 UVQ786476 VFM786476 VPI786476 VZE786476 WJA786476 A852010 GK852012 QG852012 AAC852012 AJY852012 ATU852012 BDQ852012 BNM852012 BXI852012 CHE852012 CRA852012 DAW852012 DKS852012 DUO852012 EEK852012 EOG852012 EYC852012 FHY852012 FRU852012 GBQ852012 GLM852012 GVI852012 HFE852012 HPA852012 HYW852012 IIS852012 ISO852012 JCK852012 JMG852012 JWC852012 KFY852012 KPU852012 KZQ852012 LJM852012 LTI852012 MDE852012 MNA852012 MWW852012 NGS852012 NQO852012 OAK852012 OKG852012 OUC852012 PDY852012 PNU852012 PXQ852012 QHM852012 QRI852012 RBE852012 RLA852012 RUW852012 SES852012 SOO852012 SYK852012 TIG852012 TSC852012 UBY852012 ULU852012 UVQ852012 VFM852012 VPI852012 VZE852012 WJA852012 A917546 GK917548 QG917548 AAC917548 AJY917548 ATU917548 BDQ917548 BNM917548 BXI917548 CHE917548 CRA917548 DAW917548 DKS917548 DUO917548 EEK917548 EOG917548 EYC917548 FHY917548 FRU917548 GBQ917548 GLM917548 GVI917548 HFE917548 HPA917548 HYW917548 IIS917548 ISO917548 JCK917548 JMG917548 JWC917548 KFY917548 KPU917548 KZQ917548 LJM917548 LTI917548 MDE917548 MNA917548 MWW917548 NGS917548 NQO917548 OAK917548 OKG917548 OUC917548 PDY917548 PNU917548 PXQ917548 QHM917548 QRI917548 RBE917548 RLA917548 RUW917548 SES917548 SOO917548 SYK917548 TIG917548 TSC917548 UBY917548 ULU917548 UVQ917548 VFM917548 VPI917548 VZE917548 WJA917548 A983082 GK983084 QG983084 AAC983084 AJY983084 ATU983084 BDQ983084 BNM983084 BXI983084 CHE983084 CRA983084 DAW983084 DKS983084 DUO983084 EEK983084 EOG983084 EYC983084 FHY983084 FRU983084 GBQ983084 GLM983084 GVI983084 HFE983084 HPA983084 HYW983084 IIS983084 ISO983084 JCK983084 JMG983084 JWC983084 KFY983084 KPU983084 KZQ983084 LJM983084 LTI983084 MDE983084 MNA983084 MWW983084 NGS983084 NQO983084 OAK983084 OKG983084 OUC983084 PDY983084 PNU983084 PXQ983084 QHM983084 QRI983084 RBE983084 RLA983084 RUW983084 SES983084 SOO983084 SYK983084 TIG983084 TSC983084 UBY983084 ULU983084 UVQ983084 VFM983084 VPI983084 VZE983084 WJA983084 GK15:GV15 QG15:QR15 AAC15:AAN15 AJY15:AKJ15 ATU15:AUF15 BDQ15:BEB15 BNM15:BNX15 BXI15:BXT15 CHE15:CHP15 CRA15:CRL15 DAW15:DBH15 DKS15:DLD15 DUO15:DUZ15 EEK15:EEV15 EOG15:EOR15 EYC15:EYN15 FHY15:FIJ15 FRU15:FSF15 GBQ15:GCB15 GLM15:GLX15 GVI15:GVT15 HFE15:HFP15 HPA15:HPL15 HYW15:HZH15 IIS15:IJD15 ISO15:ISZ15 JCK15:JCV15 JMG15:JMR15 JWC15:JWN15 KFY15:KGJ15 KPU15:KQF15 KZQ15:LAB15 LJM15:LJX15 LTI15:LTT15 MDE15:MDP15 MNA15:MNL15 MWW15:MXH15 NGS15:NHD15 NQO15:NQZ15 OAK15:OAV15 OKG15:OKR15 OUC15:OUN15 PDY15:PEJ15 PNU15:POF15 PXQ15:PYB15 QHM15:QHX15 QRI15:QRT15 RBE15:RBP15 RLA15:RLL15 RUW15:RVH15 SES15:SFD15 SOO15:SOZ15 SYK15:SYV15 TIG15:TIR15 TSC15:TSN15 UBY15:UCJ15 ULU15:UMF15 UVQ15:UWB15 VFM15:VFX15 VPI15:VPT15 VZE15:VZP15 WJA15:WJL15 A65579:L65579 GK65581:GV65581 QG65581:QR65581 AAC65581:AAN65581 AJY65581:AKJ65581 ATU65581:AUF65581 BDQ65581:BEB65581 BNM65581:BNX65581 BXI65581:BXT65581 CHE65581:CHP65581 CRA65581:CRL65581 DAW65581:DBH65581 DKS65581:DLD65581 DUO65581:DUZ65581 EEK65581:EEV65581 EOG65581:EOR65581 EYC65581:EYN65581 FHY65581:FIJ65581 FRU65581:FSF65581 GBQ65581:GCB65581 GLM65581:GLX65581 GVI65581:GVT65581 HFE65581:HFP65581 HPA65581:HPL65581 HYW65581:HZH65581 IIS65581:IJD65581 ISO65581:ISZ65581 JCK65581:JCV65581 JMG65581:JMR65581 JWC65581:JWN65581 KFY65581:KGJ65581 KPU65581:KQF65581 KZQ65581:LAB65581 LJM65581:LJX65581 LTI65581:LTT65581 MDE65581:MDP65581 MNA65581:MNL65581 MWW65581:MXH65581 NGS65581:NHD65581 NQO65581:NQZ65581 OAK65581:OAV65581 OKG65581:OKR65581 OUC65581:OUN65581 PDY65581:PEJ65581 PNU65581:POF65581 PXQ65581:PYB65581 QHM65581:QHX65581 QRI65581:QRT65581 RBE65581:RBP65581 RLA65581:RLL65581 RUW65581:RVH65581 SES65581:SFD65581 SOO65581:SOZ65581 SYK65581:SYV65581 TIG65581:TIR65581 TSC65581:TSN65581 UBY65581:UCJ65581 ULU65581:UMF65581 UVQ65581:UWB65581 VFM65581:VFX65581 VPI65581:VPT65581 VZE65581:VZP65581 WJA65581:WJL65581 A131115:L131115 GK131117:GV131117 QG131117:QR131117 AAC131117:AAN131117 AJY131117:AKJ131117 ATU131117:AUF131117 BDQ131117:BEB131117 BNM131117:BNX131117 BXI131117:BXT131117 CHE131117:CHP131117 CRA131117:CRL131117 DAW131117:DBH131117 DKS131117:DLD131117 DUO131117:DUZ131117 EEK131117:EEV131117 EOG131117:EOR131117 EYC131117:EYN131117 FHY131117:FIJ131117 FRU131117:FSF131117 GBQ131117:GCB131117 GLM131117:GLX131117 GVI131117:GVT131117 HFE131117:HFP131117 HPA131117:HPL131117 HYW131117:HZH131117 IIS131117:IJD131117 ISO131117:ISZ131117 JCK131117:JCV131117 JMG131117:JMR131117 JWC131117:JWN131117 KFY131117:KGJ131117 KPU131117:KQF131117 KZQ131117:LAB131117 LJM131117:LJX131117 LTI131117:LTT131117 MDE131117:MDP131117 MNA131117:MNL131117 MWW131117:MXH131117 NGS131117:NHD131117 NQO131117:NQZ131117 OAK131117:OAV131117 OKG131117:OKR131117 OUC131117:OUN131117 PDY131117:PEJ131117 PNU131117:POF131117 PXQ131117:PYB131117 QHM131117:QHX131117 QRI131117:QRT131117 RBE131117:RBP131117 RLA131117:RLL131117 RUW131117:RVH131117 SES131117:SFD131117 SOO131117:SOZ131117 SYK131117:SYV131117 TIG131117:TIR131117 TSC131117:TSN131117 UBY131117:UCJ131117 ULU131117:UMF131117 UVQ131117:UWB131117 VFM131117:VFX131117 VPI131117:VPT131117 VZE131117:VZP131117 WJA131117:WJL131117 A196651:L196651 GK196653:GV196653 QG196653:QR196653 AAC196653:AAN196653 AJY196653:AKJ196653 ATU196653:AUF196653 BDQ196653:BEB196653 BNM196653:BNX196653 BXI196653:BXT196653 CHE196653:CHP196653 CRA196653:CRL196653 DAW196653:DBH196653 DKS196653:DLD196653 DUO196653:DUZ196653 EEK196653:EEV196653 EOG196653:EOR196653 EYC196653:EYN196653 FHY196653:FIJ196653 FRU196653:FSF196653 GBQ196653:GCB196653 GLM196653:GLX196653 GVI196653:GVT196653 HFE196653:HFP196653 HPA196653:HPL196653 HYW196653:HZH196653 IIS196653:IJD196653 ISO196653:ISZ196653 JCK196653:JCV196653 JMG196653:JMR196653 JWC196653:JWN196653 KFY196653:KGJ196653 KPU196653:KQF196653 KZQ196653:LAB196653 LJM196653:LJX196653 LTI196653:LTT196653 MDE196653:MDP196653 MNA196653:MNL196653 MWW196653:MXH196653 NGS196653:NHD196653 NQO196653:NQZ196653 OAK196653:OAV196653 OKG196653:OKR196653 OUC196653:OUN196653 PDY196653:PEJ196653 PNU196653:POF196653 PXQ196653:PYB196653 QHM196653:QHX196653 QRI196653:QRT196653 RBE196653:RBP196653 RLA196653:RLL196653 RUW196653:RVH196653 SES196653:SFD196653 SOO196653:SOZ196653 SYK196653:SYV196653 TIG196653:TIR196653 TSC196653:TSN196653 UBY196653:UCJ196653 ULU196653:UMF196653 UVQ196653:UWB196653 VFM196653:VFX196653 VPI196653:VPT196653 VZE196653:VZP196653 WJA196653:WJL196653 A262187:L262187 GK262189:GV262189 QG262189:QR262189 AAC262189:AAN262189 AJY262189:AKJ262189 ATU262189:AUF262189 BDQ262189:BEB262189 BNM262189:BNX262189 BXI262189:BXT262189 CHE262189:CHP262189 CRA262189:CRL262189 DAW262189:DBH262189 DKS262189:DLD262189 DUO262189:DUZ262189 EEK262189:EEV262189 EOG262189:EOR262189 EYC262189:EYN262189 FHY262189:FIJ262189 FRU262189:FSF262189 GBQ262189:GCB262189 GLM262189:GLX262189 GVI262189:GVT262189 HFE262189:HFP262189 HPA262189:HPL262189 HYW262189:HZH262189 IIS262189:IJD262189 ISO262189:ISZ262189 JCK262189:JCV262189 JMG262189:JMR262189 JWC262189:JWN262189 KFY262189:KGJ262189 KPU262189:KQF262189 KZQ262189:LAB262189 LJM262189:LJX262189 LTI262189:LTT262189 MDE262189:MDP262189 MNA262189:MNL262189 MWW262189:MXH262189 NGS262189:NHD262189 NQO262189:NQZ262189 OAK262189:OAV262189 OKG262189:OKR262189 OUC262189:OUN262189 PDY262189:PEJ262189 PNU262189:POF262189 PXQ262189:PYB262189 QHM262189:QHX262189 QRI262189:QRT262189 RBE262189:RBP262189 RLA262189:RLL262189 RUW262189:RVH262189 SES262189:SFD262189 SOO262189:SOZ262189 SYK262189:SYV262189 TIG262189:TIR262189 TSC262189:TSN262189 UBY262189:UCJ262189 ULU262189:UMF262189 UVQ262189:UWB262189 VFM262189:VFX262189 VPI262189:VPT262189 VZE262189:VZP262189 WJA262189:WJL262189 A327723:L327723 GK327725:GV327725 QG327725:QR327725 AAC327725:AAN327725 AJY327725:AKJ327725 ATU327725:AUF327725 BDQ327725:BEB327725 BNM327725:BNX327725 BXI327725:BXT327725 CHE327725:CHP327725 CRA327725:CRL327725 DAW327725:DBH327725 DKS327725:DLD327725 DUO327725:DUZ327725 EEK327725:EEV327725 EOG327725:EOR327725 EYC327725:EYN327725 FHY327725:FIJ327725 FRU327725:FSF327725 GBQ327725:GCB327725 GLM327725:GLX327725 GVI327725:GVT327725 HFE327725:HFP327725 HPA327725:HPL327725 HYW327725:HZH327725 IIS327725:IJD327725 ISO327725:ISZ327725 JCK327725:JCV327725 JMG327725:JMR327725 JWC327725:JWN327725 KFY327725:KGJ327725 KPU327725:KQF327725 KZQ327725:LAB327725 LJM327725:LJX327725 LTI327725:LTT327725 MDE327725:MDP327725 MNA327725:MNL327725 MWW327725:MXH327725 NGS327725:NHD327725 NQO327725:NQZ327725 OAK327725:OAV327725 OKG327725:OKR327725 OUC327725:OUN327725 PDY327725:PEJ327725 PNU327725:POF327725 PXQ327725:PYB327725 QHM327725:QHX327725 QRI327725:QRT327725 RBE327725:RBP327725 RLA327725:RLL327725 RUW327725:RVH327725 SES327725:SFD327725 SOO327725:SOZ327725 SYK327725:SYV327725 TIG327725:TIR327725 TSC327725:TSN327725 UBY327725:UCJ327725 ULU327725:UMF327725 UVQ327725:UWB327725 VFM327725:VFX327725 VPI327725:VPT327725 VZE327725:VZP327725 WJA327725:WJL327725 A393259:L393259 GK393261:GV393261 QG393261:QR393261 AAC393261:AAN393261 AJY393261:AKJ393261 ATU393261:AUF393261 BDQ393261:BEB393261 BNM393261:BNX393261 BXI393261:BXT393261 CHE393261:CHP393261 CRA393261:CRL393261 DAW393261:DBH393261 DKS393261:DLD393261 DUO393261:DUZ393261 EEK393261:EEV393261 EOG393261:EOR393261 EYC393261:EYN393261 FHY393261:FIJ393261 FRU393261:FSF393261 GBQ393261:GCB393261 GLM393261:GLX393261 GVI393261:GVT393261 HFE393261:HFP393261 HPA393261:HPL393261 HYW393261:HZH393261 IIS393261:IJD393261 ISO393261:ISZ393261 JCK393261:JCV393261 JMG393261:JMR393261 JWC393261:JWN393261 KFY393261:KGJ393261 KPU393261:KQF393261 KZQ393261:LAB393261 LJM393261:LJX393261 LTI393261:LTT393261 MDE393261:MDP393261 MNA393261:MNL393261 MWW393261:MXH393261 NGS393261:NHD393261 NQO393261:NQZ393261 OAK393261:OAV393261 OKG393261:OKR393261 OUC393261:OUN393261 PDY393261:PEJ393261 PNU393261:POF393261 PXQ393261:PYB393261 QHM393261:QHX393261 QRI393261:QRT393261 RBE393261:RBP393261 RLA393261:RLL393261 RUW393261:RVH393261 SES393261:SFD393261 SOO393261:SOZ393261 SYK393261:SYV393261 TIG393261:TIR393261 TSC393261:TSN393261 UBY393261:UCJ393261 ULU393261:UMF393261 UVQ393261:UWB393261 VFM393261:VFX393261 VPI393261:VPT393261 VZE393261:VZP393261 WJA393261:WJL393261 A458795:L458795 GK458797:GV458797 QG458797:QR458797 AAC458797:AAN458797 AJY458797:AKJ458797 ATU458797:AUF458797 BDQ458797:BEB458797 BNM458797:BNX458797 BXI458797:BXT458797 CHE458797:CHP458797 CRA458797:CRL458797 DAW458797:DBH458797 DKS458797:DLD458797 DUO458797:DUZ458797 EEK458797:EEV458797 EOG458797:EOR458797 EYC458797:EYN458797 FHY458797:FIJ458797 FRU458797:FSF458797 GBQ458797:GCB458797 GLM458797:GLX458797 GVI458797:GVT458797 HFE458797:HFP458797 HPA458797:HPL458797 HYW458797:HZH458797 IIS458797:IJD458797 ISO458797:ISZ458797 JCK458797:JCV458797 JMG458797:JMR458797 JWC458797:JWN458797 KFY458797:KGJ458797 KPU458797:KQF458797 KZQ458797:LAB458797 LJM458797:LJX458797 LTI458797:LTT458797 MDE458797:MDP458797 MNA458797:MNL458797 MWW458797:MXH458797 NGS458797:NHD458797 NQO458797:NQZ458797 OAK458797:OAV458797 OKG458797:OKR458797 OUC458797:OUN458797 PDY458797:PEJ458797 PNU458797:POF458797 PXQ458797:PYB458797 QHM458797:QHX458797 QRI458797:QRT458797 RBE458797:RBP458797 RLA458797:RLL458797 RUW458797:RVH458797 SES458797:SFD458797 SOO458797:SOZ458797 SYK458797:SYV458797 TIG458797:TIR458797 TSC458797:TSN458797 UBY458797:UCJ458797 ULU458797:UMF458797 UVQ458797:UWB458797 VFM458797:VFX458797 VPI458797:VPT458797 VZE458797:VZP458797 WJA458797:WJL458797 A524331:L524331 GK524333:GV524333 QG524333:QR524333 AAC524333:AAN524333 AJY524333:AKJ524333 ATU524333:AUF524333 BDQ524333:BEB524333 BNM524333:BNX524333 BXI524333:BXT524333 CHE524333:CHP524333 CRA524333:CRL524333 DAW524333:DBH524333 DKS524333:DLD524333 DUO524333:DUZ524333 EEK524333:EEV524333 EOG524333:EOR524333 EYC524333:EYN524333 FHY524333:FIJ524333 FRU524333:FSF524333 GBQ524333:GCB524333 GLM524333:GLX524333 GVI524333:GVT524333 HFE524333:HFP524333 HPA524333:HPL524333 HYW524333:HZH524333 IIS524333:IJD524333 ISO524333:ISZ524333 JCK524333:JCV524333 JMG524333:JMR524333 JWC524333:JWN524333 KFY524333:KGJ524333 KPU524333:KQF524333 KZQ524333:LAB524333 LJM524333:LJX524333 LTI524333:LTT524333 MDE524333:MDP524333 MNA524333:MNL524333 MWW524333:MXH524333 NGS524333:NHD524333 NQO524333:NQZ524333 OAK524333:OAV524333 OKG524333:OKR524333 OUC524333:OUN524333 PDY524333:PEJ524333 PNU524333:POF524333 PXQ524333:PYB524333 QHM524333:QHX524333 QRI524333:QRT524333 RBE524333:RBP524333 RLA524333:RLL524333 RUW524333:RVH524333 SES524333:SFD524333 SOO524333:SOZ524333 SYK524333:SYV524333 TIG524333:TIR524333 TSC524333:TSN524333 UBY524333:UCJ524333 ULU524333:UMF524333 UVQ524333:UWB524333 VFM524333:VFX524333 VPI524333:VPT524333 VZE524333:VZP524333 WJA524333:WJL524333 A589867:L589867 GK589869:GV589869 QG589869:QR589869 AAC589869:AAN589869 AJY589869:AKJ589869 ATU589869:AUF589869 BDQ589869:BEB589869 BNM589869:BNX589869 BXI589869:BXT589869 CHE589869:CHP589869 CRA589869:CRL589869 DAW589869:DBH589869 DKS589869:DLD589869 DUO589869:DUZ589869 EEK589869:EEV589869 EOG589869:EOR589869 EYC589869:EYN589869 FHY589869:FIJ589869 FRU589869:FSF589869 GBQ589869:GCB589869 GLM589869:GLX589869 GVI589869:GVT589869 HFE589869:HFP589869 HPA589869:HPL589869 HYW589869:HZH589869 IIS589869:IJD589869 ISO589869:ISZ589869 JCK589869:JCV589869 JMG589869:JMR589869 JWC589869:JWN589869 KFY589869:KGJ589869 KPU589869:KQF589869 KZQ589869:LAB589869 LJM589869:LJX589869 LTI589869:LTT589869 MDE589869:MDP589869 MNA589869:MNL589869 MWW589869:MXH589869 NGS589869:NHD589869 NQO589869:NQZ589869 OAK589869:OAV589869 OKG589869:OKR589869 OUC589869:OUN589869 PDY589869:PEJ589869 PNU589869:POF589869 PXQ589869:PYB589869 QHM589869:QHX589869 QRI589869:QRT589869 RBE589869:RBP589869 RLA589869:RLL589869 RUW589869:RVH589869 SES589869:SFD589869 SOO589869:SOZ589869 SYK589869:SYV589869 TIG589869:TIR589869 TSC589869:TSN589869 UBY589869:UCJ589869 ULU589869:UMF589869 UVQ589869:UWB589869 VFM589869:VFX589869 VPI589869:VPT589869 VZE589869:VZP589869 WJA589869:WJL589869 A655403:L655403 GK655405:GV655405 QG655405:QR655405 AAC655405:AAN655405 AJY655405:AKJ655405 ATU655405:AUF655405 BDQ655405:BEB655405 BNM655405:BNX655405 BXI655405:BXT655405 CHE655405:CHP655405 CRA655405:CRL655405 DAW655405:DBH655405 DKS655405:DLD655405 DUO655405:DUZ655405 EEK655405:EEV655405 EOG655405:EOR655405 EYC655405:EYN655405 FHY655405:FIJ655405 FRU655405:FSF655405 GBQ655405:GCB655405 GLM655405:GLX655405 GVI655405:GVT655405 HFE655405:HFP655405 HPA655405:HPL655405 HYW655405:HZH655405 IIS655405:IJD655405 ISO655405:ISZ655405 JCK655405:JCV655405 JMG655405:JMR655405 JWC655405:JWN655405 KFY655405:KGJ655405 KPU655405:KQF655405 KZQ655405:LAB655405 LJM655405:LJX655405 LTI655405:LTT655405 MDE655405:MDP655405 MNA655405:MNL655405 MWW655405:MXH655405 NGS655405:NHD655405 NQO655405:NQZ655405 OAK655405:OAV655405 OKG655405:OKR655405 OUC655405:OUN655405 PDY655405:PEJ655405 PNU655405:POF655405 PXQ655405:PYB655405 QHM655405:QHX655405 QRI655405:QRT655405 RBE655405:RBP655405 RLA655405:RLL655405 RUW655405:RVH655405 SES655405:SFD655405 SOO655405:SOZ655405 SYK655405:SYV655405 TIG655405:TIR655405 TSC655405:TSN655405 UBY655405:UCJ655405 ULU655405:UMF655405 UVQ655405:UWB655405 VFM655405:VFX655405 VPI655405:VPT655405 VZE655405:VZP655405 WJA655405:WJL655405 A720939:L720939 GK720941:GV720941 QG720941:QR720941 AAC720941:AAN720941 AJY720941:AKJ720941 ATU720941:AUF720941 BDQ720941:BEB720941 BNM720941:BNX720941 BXI720941:BXT720941 CHE720941:CHP720941 CRA720941:CRL720941 DAW720941:DBH720941 DKS720941:DLD720941 DUO720941:DUZ720941 EEK720941:EEV720941 EOG720941:EOR720941 EYC720941:EYN720941 FHY720941:FIJ720941 FRU720941:FSF720941 GBQ720941:GCB720941 GLM720941:GLX720941 GVI720941:GVT720941 HFE720941:HFP720941 HPA720941:HPL720941 HYW720941:HZH720941 IIS720941:IJD720941 ISO720941:ISZ720941 JCK720941:JCV720941 JMG720941:JMR720941 JWC720941:JWN720941 KFY720941:KGJ720941 KPU720941:KQF720941 KZQ720941:LAB720941 LJM720941:LJX720941 LTI720941:LTT720941 MDE720941:MDP720941 MNA720941:MNL720941 MWW720941:MXH720941 NGS720941:NHD720941 NQO720941:NQZ720941 OAK720941:OAV720941 OKG720941:OKR720941 OUC720941:OUN720941 PDY720941:PEJ720941 PNU720941:POF720941 PXQ720941:PYB720941 QHM720941:QHX720941 QRI720941:QRT720941 RBE720941:RBP720941 RLA720941:RLL720941 RUW720941:RVH720941 SES720941:SFD720941 SOO720941:SOZ720941 SYK720941:SYV720941 TIG720941:TIR720941 TSC720941:TSN720941 UBY720941:UCJ720941 ULU720941:UMF720941 UVQ720941:UWB720941 VFM720941:VFX720941 VPI720941:VPT720941 VZE720941:VZP720941 WJA720941:WJL720941 A786475:L786475 GK786477:GV786477 QG786477:QR786477 AAC786477:AAN786477 AJY786477:AKJ786477 ATU786477:AUF786477 BDQ786477:BEB786477 BNM786477:BNX786477 BXI786477:BXT786477 CHE786477:CHP786477 CRA786477:CRL786477 DAW786477:DBH786477 DKS786477:DLD786477 DUO786477:DUZ786477 EEK786477:EEV786477 EOG786477:EOR786477 EYC786477:EYN786477 FHY786477:FIJ786477 FRU786477:FSF786477 GBQ786477:GCB786477 GLM786477:GLX786477 GVI786477:GVT786477 HFE786477:HFP786477 HPA786477:HPL786477 HYW786477:HZH786477 IIS786477:IJD786477 ISO786477:ISZ786477 JCK786477:JCV786477 JMG786477:JMR786477 JWC786477:JWN786477 KFY786477:KGJ786477 KPU786477:KQF786477 KZQ786477:LAB786477 LJM786477:LJX786477 LTI786477:LTT786477 MDE786477:MDP786477 MNA786477:MNL786477 MWW786477:MXH786477 NGS786477:NHD786477 NQO786477:NQZ786477 OAK786477:OAV786477 OKG786477:OKR786477 OUC786477:OUN786477 PDY786477:PEJ786477 PNU786477:POF786477 PXQ786477:PYB786477 QHM786477:QHX786477 QRI786477:QRT786477 RBE786477:RBP786477 RLA786477:RLL786477 RUW786477:RVH786477 SES786477:SFD786477 SOO786477:SOZ786477 SYK786477:SYV786477 TIG786477:TIR786477 TSC786477:TSN786477 UBY786477:UCJ786477 ULU786477:UMF786477 UVQ786477:UWB786477 VFM786477:VFX786477 VPI786477:VPT786477 VZE786477:VZP786477 WJA786477:WJL786477 A852011:L852011 GK852013:GV852013 QG852013:QR852013 AAC852013:AAN852013 AJY852013:AKJ852013 ATU852013:AUF852013 BDQ852013:BEB852013 BNM852013:BNX852013 BXI852013:BXT852013 CHE852013:CHP852013 CRA852013:CRL852013 DAW852013:DBH852013 DKS852013:DLD852013 DUO852013:DUZ852013 EEK852013:EEV852013 EOG852013:EOR852013 EYC852013:EYN852013 FHY852013:FIJ852013 FRU852013:FSF852013 GBQ852013:GCB852013 GLM852013:GLX852013 GVI852013:GVT852013 HFE852013:HFP852013 HPA852013:HPL852013 HYW852013:HZH852013 IIS852013:IJD852013 ISO852013:ISZ852013 JCK852013:JCV852013 JMG852013:JMR852013 JWC852013:JWN852013 KFY852013:KGJ852013 KPU852013:KQF852013 KZQ852013:LAB852013 LJM852013:LJX852013 LTI852013:LTT852013 MDE852013:MDP852013 MNA852013:MNL852013 MWW852013:MXH852013 NGS852013:NHD852013 NQO852013:NQZ852013 OAK852013:OAV852013 OKG852013:OKR852013 OUC852013:OUN852013 PDY852013:PEJ852013 PNU852013:POF852013 PXQ852013:PYB852013 QHM852013:QHX852013 QRI852013:QRT852013 RBE852013:RBP852013 RLA852013:RLL852013 RUW852013:RVH852013 SES852013:SFD852013 SOO852013:SOZ852013 SYK852013:SYV852013 TIG852013:TIR852013 TSC852013:TSN852013 UBY852013:UCJ852013 ULU852013:UMF852013 UVQ852013:UWB852013 VFM852013:VFX852013 VPI852013:VPT852013 VZE852013:VZP852013 WJA852013:WJL852013 A917547:L917547 GK917549:GV917549 QG917549:QR917549 AAC917549:AAN917549 AJY917549:AKJ917549 ATU917549:AUF917549 BDQ917549:BEB917549 BNM917549:BNX917549 BXI917549:BXT917549 CHE917549:CHP917549 CRA917549:CRL917549 DAW917549:DBH917549 DKS917549:DLD917549 DUO917549:DUZ917549 EEK917549:EEV917549 EOG917549:EOR917549 EYC917549:EYN917549 FHY917549:FIJ917549 FRU917549:FSF917549 GBQ917549:GCB917549 GLM917549:GLX917549 GVI917549:GVT917549 HFE917549:HFP917549 HPA917549:HPL917549 HYW917549:HZH917549 IIS917549:IJD917549 ISO917549:ISZ917549 JCK917549:JCV917549 JMG917549:JMR917549 JWC917549:JWN917549 KFY917549:KGJ917549 KPU917549:KQF917549 KZQ917549:LAB917549 LJM917549:LJX917549 LTI917549:LTT917549 MDE917549:MDP917549 MNA917549:MNL917549 MWW917549:MXH917549 NGS917549:NHD917549 NQO917549:NQZ917549 OAK917549:OAV917549 OKG917549:OKR917549 OUC917549:OUN917549 PDY917549:PEJ917549 PNU917549:POF917549 PXQ917549:PYB917549 QHM917549:QHX917549 QRI917549:QRT917549 RBE917549:RBP917549 RLA917549:RLL917549 RUW917549:RVH917549 SES917549:SFD917549 SOO917549:SOZ917549 SYK917549:SYV917549 TIG917549:TIR917549 TSC917549:TSN917549 UBY917549:UCJ917549 ULU917549:UMF917549 UVQ917549:UWB917549 VFM917549:VFX917549 VPI917549:VPT917549 VZE917549:VZP917549 WJA917549:WJL917549 A983083:L983083 GK983085:GV983085 QG983085:QR983085 AAC983085:AAN983085 AJY983085:AKJ983085 ATU983085:AUF983085 BDQ983085:BEB983085 BNM983085:BNX983085 BXI983085:BXT983085 CHE983085:CHP983085 CRA983085:CRL983085 DAW983085:DBH983085 DKS983085:DLD983085 DUO983085:DUZ983085 EEK983085:EEV983085 EOG983085:EOR983085 EYC983085:EYN983085 FHY983085:FIJ983085 FRU983085:FSF983085 GBQ983085:GCB983085 GLM983085:GLX983085 GVI983085:GVT983085 HFE983085:HFP983085 HPA983085:HPL983085 HYW983085:HZH983085 IIS983085:IJD983085 ISO983085:ISZ983085 JCK983085:JCV983085 JMG983085:JMR983085 JWC983085:JWN983085 KFY983085:KGJ983085 KPU983085:KQF983085 KZQ983085:LAB983085 LJM983085:LJX983085 LTI983085:LTT983085 MDE983085:MDP983085 MNA983085:MNL983085 MWW983085:MXH983085 NGS983085:NHD983085 NQO983085:NQZ983085 OAK983085:OAV983085 OKG983085:OKR983085 OUC983085:OUN983085 PDY983085:PEJ983085 PNU983085:POF983085 PXQ983085:PYB983085 QHM983085:QHX983085 QRI983085:QRT983085 RBE983085:RBP983085 RLA983085:RLL983085 RUW983085:RVH983085 SES983085:SFD983085 SOO983085:SOZ983085 SYK983085:SYV983085 TIG983085:TIR983085 TSC983085:TSN983085 UBY983085:UCJ983085 ULU983085:UMF983085 UVQ983085:UWB983085 VFM983085:VFX983085 VPI983085:VPT983085 VZE983085:VZP983085 WJA983085:WJL983085 A65580:B65582 GK65582:GL65584 QG65582:QH65584 AAC65582:AAD65584 AJY65582:AJZ65584 ATU65582:ATV65584 BDQ65582:BDR65584 BNM65582:BNN65584 BXI65582:BXJ65584 CHE65582:CHF65584 CRA65582:CRB65584 DAW65582:DAX65584 DKS65582:DKT65584 DUO65582:DUP65584 EEK65582:EEL65584 EOG65582:EOH65584 EYC65582:EYD65584 FHY65582:FHZ65584 FRU65582:FRV65584 GBQ65582:GBR65584 GLM65582:GLN65584 GVI65582:GVJ65584 HFE65582:HFF65584 HPA65582:HPB65584 HYW65582:HYX65584 IIS65582:IIT65584 ISO65582:ISP65584 JCK65582:JCL65584 JMG65582:JMH65584 JWC65582:JWD65584 KFY65582:KFZ65584 KPU65582:KPV65584 KZQ65582:KZR65584 LJM65582:LJN65584 LTI65582:LTJ65584 MDE65582:MDF65584 MNA65582:MNB65584 MWW65582:MWX65584 NGS65582:NGT65584 NQO65582:NQP65584 OAK65582:OAL65584 OKG65582:OKH65584 OUC65582:OUD65584 PDY65582:PDZ65584 PNU65582:PNV65584 PXQ65582:PXR65584 QHM65582:QHN65584 QRI65582:QRJ65584 RBE65582:RBF65584 RLA65582:RLB65584 RUW65582:RUX65584 SES65582:SET65584 SOO65582:SOP65584 SYK65582:SYL65584 TIG65582:TIH65584 TSC65582:TSD65584 UBY65582:UBZ65584 ULU65582:ULV65584 UVQ65582:UVR65584 VFM65582:VFN65584 VPI65582:VPJ65584 VZE65582:VZF65584 WJA65582:WJB65584 A131116:B131118 GK131118:GL131120 QG131118:QH131120 AAC131118:AAD131120 AJY131118:AJZ131120 ATU131118:ATV131120 BDQ131118:BDR131120 BNM131118:BNN131120 BXI131118:BXJ131120 CHE131118:CHF131120 CRA131118:CRB131120 DAW131118:DAX131120 DKS131118:DKT131120 DUO131118:DUP131120 EEK131118:EEL131120 EOG131118:EOH131120 EYC131118:EYD131120 FHY131118:FHZ131120 FRU131118:FRV131120 GBQ131118:GBR131120 GLM131118:GLN131120 GVI131118:GVJ131120 HFE131118:HFF131120 HPA131118:HPB131120 HYW131118:HYX131120 IIS131118:IIT131120 ISO131118:ISP131120 JCK131118:JCL131120 JMG131118:JMH131120 JWC131118:JWD131120 KFY131118:KFZ131120 KPU131118:KPV131120 KZQ131118:KZR131120 LJM131118:LJN131120 LTI131118:LTJ131120 MDE131118:MDF131120 MNA131118:MNB131120 MWW131118:MWX131120 NGS131118:NGT131120 NQO131118:NQP131120 OAK131118:OAL131120 OKG131118:OKH131120 OUC131118:OUD131120 PDY131118:PDZ131120 PNU131118:PNV131120 PXQ131118:PXR131120 QHM131118:QHN131120 QRI131118:QRJ131120 RBE131118:RBF131120 RLA131118:RLB131120 RUW131118:RUX131120 SES131118:SET131120 SOO131118:SOP131120 SYK131118:SYL131120 TIG131118:TIH131120 TSC131118:TSD131120 UBY131118:UBZ131120 ULU131118:ULV131120 UVQ131118:UVR131120 VFM131118:VFN131120 VPI131118:VPJ131120 VZE131118:VZF131120 WJA131118:WJB131120 A196652:B196654 GK196654:GL196656 QG196654:QH196656 AAC196654:AAD196656 AJY196654:AJZ196656 ATU196654:ATV196656 BDQ196654:BDR196656 BNM196654:BNN196656 BXI196654:BXJ196656 CHE196654:CHF196656 CRA196654:CRB196656 DAW196654:DAX196656 DKS196654:DKT196656 DUO196654:DUP196656 EEK196654:EEL196656 EOG196654:EOH196656 EYC196654:EYD196656 FHY196654:FHZ196656 FRU196654:FRV196656 GBQ196654:GBR196656 GLM196654:GLN196656 GVI196654:GVJ196656 HFE196654:HFF196656 HPA196654:HPB196656 HYW196654:HYX196656 IIS196654:IIT196656 ISO196654:ISP196656 JCK196654:JCL196656 JMG196654:JMH196656 JWC196654:JWD196656 KFY196654:KFZ196656 KPU196654:KPV196656 KZQ196654:KZR196656 LJM196654:LJN196656 LTI196654:LTJ196656 MDE196654:MDF196656 MNA196654:MNB196656 MWW196654:MWX196656 NGS196654:NGT196656 NQO196654:NQP196656 OAK196654:OAL196656 OKG196654:OKH196656 OUC196654:OUD196656 PDY196654:PDZ196656 PNU196654:PNV196656 PXQ196654:PXR196656 QHM196654:QHN196656 QRI196654:QRJ196656 RBE196654:RBF196656 RLA196654:RLB196656 RUW196654:RUX196656 SES196654:SET196656 SOO196654:SOP196656 SYK196654:SYL196656 TIG196654:TIH196656 TSC196654:TSD196656 UBY196654:UBZ196656 ULU196654:ULV196656 UVQ196654:UVR196656 VFM196654:VFN196656 VPI196654:VPJ196656 VZE196654:VZF196656 WJA196654:WJB196656 A262188:B262190 GK262190:GL262192 QG262190:QH262192 AAC262190:AAD262192 AJY262190:AJZ262192 ATU262190:ATV262192 BDQ262190:BDR262192 BNM262190:BNN262192 BXI262190:BXJ262192 CHE262190:CHF262192 CRA262190:CRB262192 DAW262190:DAX262192 DKS262190:DKT262192 DUO262190:DUP262192 EEK262190:EEL262192 EOG262190:EOH262192 EYC262190:EYD262192 FHY262190:FHZ262192 FRU262190:FRV262192 GBQ262190:GBR262192 GLM262190:GLN262192 GVI262190:GVJ262192 HFE262190:HFF262192 HPA262190:HPB262192 HYW262190:HYX262192 IIS262190:IIT262192 ISO262190:ISP262192 JCK262190:JCL262192 JMG262190:JMH262192 JWC262190:JWD262192 KFY262190:KFZ262192 KPU262190:KPV262192 KZQ262190:KZR262192 LJM262190:LJN262192 LTI262190:LTJ262192 MDE262190:MDF262192 MNA262190:MNB262192 MWW262190:MWX262192 NGS262190:NGT262192 NQO262190:NQP262192 OAK262190:OAL262192 OKG262190:OKH262192 OUC262190:OUD262192 PDY262190:PDZ262192 PNU262190:PNV262192 PXQ262190:PXR262192 QHM262190:QHN262192 QRI262190:QRJ262192 RBE262190:RBF262192 RLA262190:RLB262192 RUW262190:RUX262192 SES262190:SET262192 SOO262190:SOP262192 SYK262190:SYL262192 TIG262190:TIH262192 TSC262190:TSD262192 UBY262190:UBZ262192 ULU262190:ULV262192 UVQ262190:UVR262192 VFM262190:VFN262192 VPI262190:VPJ262192 VZE262190:VZF262192 WJA262190:WJB262192 A327724:B327726 GK327726:GL327728 QG327726:QH327728 AAC327726:AAD327728 AJY327726:AJZ327728 ATU327726:ATV327728 BDQ327726:BDR327728 BNM327726:BNN327728 BXI327726:BXJ327728 CHE327726:CHF327728 CRA327726:CRB327728 DAW327726:DAX327728 DKS327726:DKT327728 DUO327726:DUP327728 EEK327726:EEL327728 EOG327726:EOH327728 EYC327726:EYD327728 FHY327726:FHZ327728 FRU327726:FRV327728 GBQ327726:GBR327728 GLM327726:GLN327728 GVI327726:GVJ327728 HFE327726:HFF327728 HPA327726:HPB327728 HYW327726:HYX327728 IIS327726:IIT327728 ISO327726:ISP327728 JCK327726:JCL327728 JMG327726:JMH327728 JWC327726:JWD327728 KFY327726:KFZ327728 KPU327726:KPV327728 KZQ327726:KZR327728 LJM327726:LJN327728 LTI327726:LTJ327728 MDE327726:MDF327728 MNA327726:MNB327728 MWW327726:MWX327728 NGS327726:NGT327728 NQO327726:NQP327728 OAK327726:OAL327728 OKG327726:OKH327728 OUC327726:OUD327728 PDY327726:PDZ327728 PNU327726:PNV327728 PXQ327726:PXR327728 QHM327726:QHN327728 QRI327726:QRJ327728 RBE327726:RBF327728 RLA327726:RLB327728 RUW327726:RUX327728 SES327726:SET327728 SOO327726:SOP327728 SYK327726:SYL327728 TIG327726:TIH327728 TSC327726:TSD327728 UBY327726:UBZ327728 ULU327726:ULV327728 UVQ327726:UVR327728 VFM327726:VFN327728 VPI327726:VPJ327728 VZE327726:VZF327728 WJA327726:WJB327728 A393260:B393262 GK393262:GL393264 QG393262:QH393264 AAC393262:AAD393264 AJY393262:AJZ393264 ATU393262:ATV393264 BDQ393262:BDR393264 BNM393262:BNN393264 BXI393262:BXJ393264 CHE393262:CHF393264 CRA393262:CRB393264 DAW393262:DAX393264 DKS393262:DKT393264 DUO393262:DUP393264 EEK393262:EEL393264 EOG393262:EOH393264 EYC393262:EYD393264 FHY393262:FHZ393264 FRU393262:FRV393264 GBQ393262:GBR393264 GLM393262:GLN393264 GVI393262:GVJ393264 HFE393262:HFF393264 HPA393262:HPB393264 HYW393262:HYX393264 IIS393262:IIT393264 ISO393262:ISP393264 JCK393262:JCL393264 JMG393262:JMH393264 JWC393262:JWD393264 KFY393262:KFZ393264 KPU393262:KPV393264 KZQ393262:KZR393264 LJM393262:LJN393264 LTI393262:LTJ393264 MDE393262:MDF393264 MNA393262:MNB393264 MWW393262:MWX393264 NGS393262:NGT393264 NQO393262:NQP393264 OAK393262:OAL393264 OKG393262:OKH393264 OUC393262:OUD393264 PDY393262:PDZ393264 PNU393262:PNV393264 PXQ393262:PXR393264 QHM393262:QHN393264 QRI393262:QRJ393264 RBE393262:RBF393264 RLA393262:RLB393264 RUW393262:RUX393264 SES393262:SET393264 SOO393262:SOP393264 SYK393262:SYL393264 TIG393262:TIH393264 TSC393262:TSD393264 UBY393262:UBZ393264 ULU393262:ULV393264 UVQ393262:UVR393264 VFM393262:VFN393264 VPI393262:VPJ393264 VZE393262:VZF393264 WJA393262:WJB393264 A458796:B458798 GK458798:GL458800 QG458798:QH458800 AAC458798:AAD458800 AJY458798:AJZ458800 ATU458798:ATV458800 BDQ458798:BDR458800 BNM458798:BNN458800 BXI458798:BXJ458800 CHE458798:CHF458800 CRA458798:CRB458800 DAW458798:DAX458800 DKS458798:DKT458800 DUO458798:DUP458800 EEK458798:EEL458800 EOG458798:EOH458800 EYC458798:EYD458800 FHY458798:FHZ458800 FRU458798:FRV458800 GBQ458798:GBR458800 GLM458798:GLN458800 GVI458798:GVJ458800 HFE458798:HFF458800 HPA458798:HPB458800 HYW458798:HYX458800 IIS458798:IIT458800 ISO458798:ISP458800 JCK458798:JCL458800 JMG458798:JMH458800 JWC458798:JWD458800 KFY458798:KFZ458800 KPU458798:KPV458800 KZQ458798:KZR458800 LJM458798:LJN458800 LTI458798:LTJ458800 MDE458798:MDF458800 MNA458798:MNB458800 MWW458798:MWX458800 NGS458798:NGT458800 NQO458798:NQP458800 OAK458798:OAL458800 OKG458798:OKH458800 OUC458798:OUD458800 PDY458798:PDZ458800 PNU458798:PNV458800 PXQ458798:PXR458800 QHM458798:QHN458800 QRI458798:QRJ458800 RBE458798:RBF458800 RLA458798:RLB458800 RUW458798:RUX458800 SES458798:SET458800 SOO458798:SOP458800 SYK458798:SYL458800 TIG458798:TIH458800 TSC458798:TSD458800 UBY458798:UBZ458800 ULU458798:ULV458800 UVQ458798:UVR458800 VFM458798:VFN458800 VPI458798:VPJ458800 VZE458798:VZF458800 WJA458798:WJB458800 A524332:B524334 GK524334:GL524336 QG524334:QH524336 AAC524334:AAD524336 AJY524334:AJZ524336 ATU524334:ATV524336 BDQ524334:BDR524336 BNM524334:BNN524336 BXI524334:BXJ524336 CHE524334:CHF524336 CRA524334:CRB524336 DAW524334:DAX524336 DKS524334:DKT524336 DUO524334:DUP524336 EEK524334:EEL524336 EOG524334:EOH524336 EYC524334:EYD524336 FHY524334:FHZ524336 FRU524334:FRV524336 GBQ524334:GBR524336 GLM524334:GLN524336 GVI524334:GVJ524336 HFE524334:HFF524336 HPA524334:HPB524336 HYW524334:HYX524336 IIS524334:IIT524336 ISO524334:ISP524336 JCK524334:JCL524336 JMG524334:JMH524336 JWC524334:JWD524336 KFY524334:KFZ524336 KPU524334:KPV524336 KZQ524334:KZR524336 LJM524334:LJN524336 LTI524334:LTJ524336 MDE524334:MDF524336 MNA524334:MNB524336 MWW524334:MWX524336 NGS524334:NGT524336 NQO524334:NQP524336 OAK524334:OAL524336 OKG524334:OKH524336 OUC524334:OUD524336 PDY524334:PDZ524336 PNU524334:PNV524336 PXQ524334:PXR524336 QHM524334:QHN524336 QRI524334:QRJ524336 RBE524334:RBF524336 RLA524334:RLB524336 RUW524334:RUX524336 SES524334:SET524336 SOO524334:SOP524336 SYK524334:SYL524336 TIG524334:TIH524336 TSC524334:TSD524336 UBY524334:UBZ524336 ULU524334:ULV524336 UVQ524334:UVR524336 VFM524334:VFN524336 VPI524334:VPJ524336 VZE524334:VZF524336 WJA524334:WJB524336 A589868:B589870 GK589870:GL589872 QG589870:QH589872 AAC589870:AAD589872 AJY589870:AJZ589872 ATU589870:ATV589872 BDQ589870:BDR589872 BNM589870:BNN589872 BXI589870:BXJ589872 CHE589870:CHF589872 CRA589870:CRB589872 DAW589870:DAX589872 DKS589870:DKT589872 DUO589870:DUP589872 EEK589870:EEL589872 EOG589870:EOH589872 EYC589870:EYD589872 FHY589870:FHZ589872 FRU589870:FRV589872 GBQ589870:GBR589872 GLM589870:GLN589872 GVI589870:GVJ589872 HFE589870:HFF589872 HPA589870:HPB589872 HYW589870:HYX589872 IIS589870:IIT589872 ISO589870:ISP589872 JCK589870:JCL589872 JMG589870:JMH589872 JWC589870:JWD589872 KFY589870:KFZ589872 KPU589870:KPV589872 KZQ589870:KZR589872 LJM589870:LJN589872 LTI589870:LTJ589872 MDE589870:MDF589872 MNA589870:MNB589872 MWW589870:MWX589872 NGS589870:NGT589872 NQO589870:NQP589872 OAK589870:OAL589872 OKG589870:OKH589872 OUC589870:OUD589872 PDY589870:PDZ589872 PNU589870:PNV589872 PXQ589870:PXR589872 QHM589870:QHN589872 QRI589870:QRJ589872 RBE589870:RBF589872 RLA589870:RLB589872 RUW589870:RUX589872 SES589870:SET589872 SOO589870:SOP589872 SYK589870:SYL589872 TIG589870:TIH589872 TSC589870:TSD589872 UBY589870:UBZ589872 ULU589870:ULV589872 UVQ589870:UVR589872 VFM589870:VFN589872 VPI589870:VPJ589872 VZE589870:VZF589872 WJA589870:WJB589872 A655404:B655406 GK655406:GL655408 QG655406:QH655408 AAC655406:AAD655408 AJY655406:AJZ655408 ATU655406:ATV655408 BDQ655406:BDR655408 BNM655406:BNN655408 BXI655406:BXJ655408 CHE655406:CHF655408 CRA655406:CRB655408 DAW655406:DAX655408 DKS655406:DKT655408 DUO655406:DUP655408 EEK655406:EEL655408 EOG655406:EOH655408 EYC655406:EYD655408 FHY655406:FHZ655408 FRU655406:FRV655408 GBQ655406:GBR655408 GLM655406:GLN655408 GVI655406:GVJ655408 HFE655406:HFF655408 HPA655406:HPB655408 HYW655406:HYX655408 IIS655406:IIT655408 ISO655406:ISP655408 JCK655406:JCL655408 JMG655406:JMH655408 JWC655406:JWD655408 KFY655406:KFZ655408 KPU655406:KPV655408 KZQ655406:KZR655408 LJM655406:LJN655408 LTI655406:LTJ655408 MDE655406:MDF655408 MNA655406:MNB655408 MWW655406:MWX655408 NGS655406:NGT655408 NQO655406:NQP655408 OAK655406:OAL655408 OKG655406:OKH655408 OUC655406:OUD655408 PDY655406:PDZ655408 PNU655406:PNV655408 PXQ655406:PXR655408 QHM655406:QHN655408 QRI655406:QRJ655408 RBE655406:RBF655408 RLA655406:RLB655408 RUW655406:RUX655408 SES655406:SET655408 SOO655406:SOP655408 SYK655406:SYL655408 TIG655406:TIH655408 TSC655406:TSD655408 UBY655406:UBZ655408 ULU655406:ULV655408 UVQ655406:UVR655408 VFM655406:VFN655408 VPI655406:VPJ655408 VZE655406:VZF655408 WJA655406:WJB655408 A720940:B720942 GK720942:GL720944 QG720942:QH720944 AAC720942:AAD720944 AJY720942:AJZ720944 ATU720942:ATV720944 BDQ720942:BDR720944 BNM720942:BNN720944 BXI720942:BXJ720944 CHE720942:CHF720944 CRA720942:CRB720944 DAW720942:DAX720944 DKS720942:DKT720944 DUO720942:DUP720944 EEK720942:EEL720944 EOG720942:EOH720944 EYC720942:EYD720944 FHY720942:FHZ720944 FRU720942:FRV720944 GBQ720942:GBR720944 GLM720942:GLN720944 GVI720942:GVJ720944 HFE720942:HFF720944 HPA720942:HPB720944 HYW720942:HYX720944 IIS720942:IIT720944 ISO720942:ISP720944 JCK720942:JCL720944 JMG720942:JMH720944 JWC720942:JWD720944 KFY720942:KFZ720944 KPU720942:KPV720944 KZQ720942:KZR720944 LJM720942:LJN720944 LTI720942:LTJ720944 MDE720942:MDF720944 MNA720942:MNB720944 MWW720942:MWX720944 NGS720942:NGT720944 NQO720942:NQP720944 OAK720942:OAL720944 OKG720942:OKH720944 OUC720942:OUD720944 PDY720942:PDZ720944 PNU720942:PNV720944 PXQ720942:PXR720944 QHM720942:QHN720944 QRI720942:QRJ720944 RBE720942:RBF720944 RLA720942:RLB720944 RUW720942:RUX720944 SES720942:SET720944 SOO720942:SOP720944 SYK720942:SYL720944 TIG720942:TIH720944 TSC720942:TSD720944 UBY720942:UBZ720944 ULU720942:ULV720944 UVQ720942:UVR720944 VFM720942:VFN720944 VPI720942:VPJ720944 VZE720942:VZF720944 WJA720942:WJB720944 A786476:B786478 GK786478:GL786480 QG786478:QH786480 AAC786478:AAD786480 AJY786478:AJZ786480 ATU786478:ATV786480 BDQ786478:BDR786480 BNM786478:BNN786480 BXI786478:BXJ786480 CHE786478:CHF786480 CRA786478:CRB786480 DAW786478:DAX786480 DKS786478:DKT786480 DUO786478:DUP786480 EEK786478:EEL786480 EOG786478:EOH786480 EYC786478:EYD786480 FHY786478:FHZ786480 FRU786478:FRV786480 GBQ786478:GBR786480 GLM786478:GLN786480 GVI786478:GVJ786480 HFE786478:HFF786480 HPA786478:HPB786480 HYW786478:HYX786480 IIS786478:IIT786480 ISO786478:ISP786480 JCK786478:JCL786480 JMG786478:JMH786480 JWC786478:JWD786480 KFY786478:KFZ786480 KPU786478:KPV786480 KZQ786478:KZR786480 LJM786478:LJN786480 LTI786478:LTJ786480 MDE786478:MDF786480 MNA786478:MNB786480 MWW786478:MWX786480 NGS786478:NGT786480 NQO786478:NQP786480 OAK786478:OAL786480 OKG786478:OKH786480 OUC786478:OUD786480 PDY786478:PDZ786480 PNU786478:PNV786480 PXQ786478:PXR786480 QHM786478:QHN786480 QRI786478:QRJ786480 RBE786478:RBF786480 RLA786478:RLB786480 RUW786478:RUX786480 SES786478:SET786480 SOO786478:SOP786480 SYK786478:SYL786480 TIG786478:TIH786480 TSC786478:TSD786480 UBY786478:UBZ786480 ULU786478:ULV786480 UVQ786478:UVR786480 VFM786478:VFN786480 VPI786478:VPJ786480 VZE786478:VZF786480 WJA786478:WJB786480 A852012:B852014 GK852014:GL852016 QG852014:QH852016 AAC852014:AAD852016 AJY852014:AJZ852016 ATU852014:ATV852016 BDQ852014:BDR852016 BNM852014:BNN852016 BXI852014:BXJ852016 CHE852014:CHF852016 CRA852014:CRB852016 DAW852014:DAX852016 DKS852014:DKT852016 DUO852014:DUP852016 EEK852014:EEL852016 EOG852014:EOH852016 EYC852014:EYD852016 FHY852014:FHZ852016 FRU852014:FRV852016 GBQ852014:GBR852016 GLM852014:GLN852016 GVI852014:GVJ852016 HFE852014:HFF852016 HPA852014:HPB852016 HYW852014:HYX852016 IIS852014:IIT852016 ISO852014:ISP852016 JCK852014:JCL852016 JMG852014:JMH852016 JWC852014:JWD852016 KFY852014:KFZ852016 KPU852014:KPV852016 KZQ852014:KZR852016 LJM852014:LJN852016 LTI852014:LTJ852016 MDE852014:MDF852016 MNA852014:MNB852016 MWW852014:MWX852016 NGS852014:NGT852016 NQO852014:NQP852016 OAK852014:OAL852016 OKG852014:OKH852016 OUC852014:OUD852016 PDY852014:PDZ852016 PNU852014:PNV852016 PXQ852014:PXR852016 QHM852014:QHN852016 QRI852014:QRJ852016 RBE852014:RBF852016 RLA852014:RLB852016 RUW852014:RUX852016 SES852014:SET852016 SOO852014:SOP852016 SYK852014:SYL852016 TIG852014:TIH852016 TSC852014:TSD852016 UBY852014:UBZ852016 ULU852014:ULV852016 UVQ852014:UVR852016 VFM852014:VFN852016 VPI852014:VPJ852016 VZE852014:VZF852016 WJA852014:WJB852016 A917548:B917550 GK917550:GL917552 QG917550:QH917552 AAC917550:AAD917552 AJY917550:AJZ917552 ATU917550:ATV917552 BDQ917550:BDR917552 BNM917550:BNN917552 BXI917550:BXJ917552 CHE917550:CHF917552 CRA917550:CRB917552 DAW917550:DAX917552 DKS917550:DKT917552 DUO917550:DUP917552 EEK917550:EEL917552 EOG917550:EOH917552 EYC917550:EYD917552 FHY917550:FHZ917552 FRU917550:FRV917552 GBQ917550:GBR917552 GLM917550:GLN917552 GVI917550:GVJ917552 HFE917550:HFF917552 HPA917550:HPB917552 HYW917550:HYX917552 IIS917550:IIT917552 ISO917550:ISP917552 JCK917550:JCL917552 JMG917550:JMH917552 JWC917550:JWD917552 KFY917550:KFZ917552 KPU917550:KPV917552 KZQ917550:KZR917552 LJM917550:LJN917552 LTI917550:LTJ917552 MDE917550:MDF917552 MNA917550:MNB917552 MWW917550:MWX917552 NGS917550:NGT917552 NQO917550:NQP917552 OAK917550:OAL917552 OKG917550:OKH917552 OUC917550:OUD917552 PDY917550:PDZ917552 PNU917550:PNV917552 PXQ917550:PXR917552 QHM917550:QHN917552 QRI917550:QRJ917552 RBE917550:RBF917552 RLA917550:RLB917552 RUW917550:RUX917552 SES917550:SET917552 SOO917550:SOP917552 SYK917550:SYL917552 TIG917550:TIH917552 TSC917550:TSD917552 UBY917550:UBZ917552 ULU917550:ULV917552 UVQ917550:UVR917552 VFM917550:VFN917552 VPI917550:VPJ917552 VZE917550:VZF917552 WJA917550:WJB917552 A983084:B983086 GK983086:GL983088 QG983086:QH983088 AAC983086:AAD983088 AJY983086:AJZ983088 ATU983086:ATV983088 BDQ983086:BDR983088 BNM983086:BNN983088 BXI983086:BXJ983088 CHE983086:CHF983088 CRA983086:CRB983088 DAW983086:DAX983088 DKS983086:DKT983088 DUO983086:DUP983088 EEK983086:EEL983088 EOG983086:EOH983088 EYC983086:EYD983088 FHY983086:FHZ983088 FRU983086:FRV983088 GBQ983086:GBR983088 GLM983086:GLN983088 GVI983086:GVJ983088 HFE983086:HFF983088 HPA983086:HPB983088 HYW983086:HYX983088 IIS983086:IIT983088 ISO983086:ISP983088 JCK983086:JCL983088 JMG983086:JMH983088 JWC983086:JWD983088 KFY983086:KFZ983088 KPU983086:KPV983088 KZQ983086:KZR983088 LJM983086:LJN983088 LTI983086:LTJ983088 MDE983086:MDF983088 MNA983086:MNB983088 MWW983086:MWX983088 NGS983086:NGT983088 NQO983086:NQP983088 OAK983086:OAL983088 OKG983086:OKH983088 OUC983086:OUD983088 PDY983086:PDZ983088 PNU983086:PNV983088 PXQ983086:PXR983088 QHM983086:QHN983088 QRI983086:QRJ983088 RBE983086:RBF983088 RLA983086:RLB983088 RUW983086:RUX983088 SES983086:SET983088 SOO983086:SOP983088 SYK983086:SYL983088 TIG983086:TIH983088 TSC983086:TSD983088 UBY983086:UBZ983088 ULU983086:ULV983088 UVQ983086:UVR983088 VFM983086:VFN983088 VPI983086:VPJ983088 VZE983086:VZF983088 WJA983086:WJB983088 HF65581:HF65584 RB65581:RB65584 AAX65581:AAX65584 AKT65581:AKT65584 AUP65581:AUP65584 BEL65581:BEL65584 BOH65581:BOH65584 BYD65581:BYD65584 CHZ65581:CHZ65584 CRV65581:CRV65584 DBR65581:DBR65584 DLN65581:DLN65584 DVJ65581:DVJ65584 EFF65581:EFF65584 EPB65581:EPB65584 EYX65581:EYX65584 FIT65581:FIT65584 FSP65581:FSP65584 GCL65581:GCL65584 GMH65581:GMH65584 GWD65581:GWD65584 HFZ65581:HFZ65584 HPV65581:HPV65584 HZR65581:HZR65584 IJN65581:IJN65584 ITJ65581:ITJ65584 JDF65581:JDF65584 JNB65581:JNB65584 JWX65581:JWX65584 KGT65581:KGT65584 KQP65581:KQP65584 LAL65581:LAL65584 LKH65581:LKH65584 LUD65581:LUD65584 MDZ65581:MDZ65584 MNV65581:MNV65584 MXR65581:MXR65584 NHN65581:NHN65584 NRJ65581:NRJ65584 OBF65581:OBF65584 OLB65581:OLB65584 OUX65581:OUX65584 PET65581:PET65584 POP65581:POP65584 PYL65581:PYL65584 QIH65581:QIH65584 QSD65581:QSD65584 RBZ65581:RBZ65584 RLV65581:RLV65584 RVR65581:RVR65584 SFN65581:SFN65584 SPJ65581:SPJ65584 SZF65581:SZF65584 TJB65581:TJB65584 TSX65581:TSX65584 UCT65581:UCT65584 UMP65581:UMP65584 UWL65581:UWL65584 VGH65581:VGH65584 VQD65581:VQD65584 VZZ65581:VZZ65584 WJV65581:WJV65584 HF131117:HF131120 RB131117:RB131120 AAX131117:AAX131120 AKT131117:AKT131120 AUP131117:AUP131120 BEL131117:BEL131120 BOH131117:BOH131120 BYD131117:BYD131120 CHZ131117:CHZ131120 CRV131117:CRV131120 DBR131117:DBR131120 DLN131117:DLN131120 DVJ131117:DVJ131120 EFF131117:EFF131120 EPB131117:EPB131120 EYX131117:EYX131120 FIT131117:FIT131120 FSP131117:FSP131120 GCL131117:GCL131120 GMH131117:GMH131120 GWD131117:GWD131120 HFZ131117:HFZ131120 HPV131117:HPV131120 HZR131117:HZR131120 IJN131117:IJN131120 ITJ131117:ITJ131120 JDF131117:JDF131120 JNB131117:JNB131120 JWX131117:JWX131120 KGT131117:KGT131120 KQP131117:KQP131120 LAL131117:LAL131120 LKH131117:LKH131120 LUD131117:LUD131120 MDZ131117:MDZ131120 MNV131117:MNV131120 MXR131117:MXR131120 NHN131117:NHN131120 NRJ131117:NRJ131120 OBF131117:OBF131120 OLB131117:OLB131120 OUX131117:OUX131120 PET131117:PET131120 POP131117:POP131120 PYL131117:PYL131120 QIH131117:QIH131120 QSD131117:QSD131120 RBZ131117:RBZ131120 RLV131117:RLV131120 RVR131117:RVR131120 SFN131117:SFN131120 SPJ131117:SPJ131120 SZF131117:SZF131120 TJB131117:TJB131120 TSX131117:TSX131120 UCT131117:UCT131120 UMP131117:UMP131120 UWL131117:UWL131120 VGH131117:VGH131120 VQD131117:VQD131120 VZZ131117:VZZ131120 WJV131117:WJV131120 HF196653:HF196656 RB196653:RB196656 AAX196653:AAX196656 AKT196653:AKT196656 AUP196653:AUP196656 BEL196653:BEL196656 BOH196653:BOH196656 BYD196653:BYD196656 CHZ196653:CHZ196656 CRV196653:CRV196656 DBR196653:DBR196656 DLN196653:DLN196656 DVJ196653:DVJ196656 EFF196653:EFF196656 EPB196653:EPB196656 EYX196653:EYX196656 FIT196653:FIT196656 FSP196653:FSP196656 GCL196653:GCL196656 GMH196653:GMH196656 GWD196653:GWD196656 HFZ196653:HFZ196656 HPV196653:HPV196656 HZR196653:HZR196656 IJN196653:IJN196656 ITJ196653:ITJ196656 JDF196653:JDF196656 JNB196653:JNB196656 JWX196653:JWX196656 KGT196653:KGT196656 KQP196653:KQP196656 LAL196653:LAL196656 LKH196653:LKH196656 LUD196653:LUD196656 MDZ196653:MDZ196656 MNV196653:MNV196656 MXR196653:MXR196656 NHN196653:NHN196656 NRJ196653:NRJ196656 OBF196653:OBF196656 OLB196653:OLB196656 OUX196653:OUX196656 PET196653:PET196656 POP196653:POP196656 PYL196653:PYL196656 QIH196653:QIH196656 QSD196653:QSD196656 RBZ196653:RBZ196656 RLV196653:RLV196656 RVR196653:RVR196656 SFN196653:SFN196656 SPJ196653:SPJ196656 SZF196653:SZF196656 TJB196653:TJB196656 TSX196653:TSX196656 UCT196653:UCT196656 UMP196653:UMP196656 UWL196653:UWL196656 VGH196653:VGH196656 VQD196653:VQD196656 VZZ196653:VZZ196656 WJV196653:WJV196656 HF262189:HF262192 RB262189:RB262192 AAX262189:AAX262192 AKT262189:AKT262192 AUP262189:AUP262192 BEL262189:BEL262192 BOH262189:BOH262192 BYD262189:BYD262192 CHZ262189:CHZ262192 CRV262189:CRV262192 DBR262189:DBR262192 DLN262189:DLN262192 DVJ262189:DVJ262192 EFF262189:EFF262192 EPB262189:EPB262192 EYX262189:EYX262192 FIT262189:FIT262192 FSP262189:FSP262192 GCL262189:GCL262192 GMH262189:GMH262192 GWD262189:GWD262192 HFZ262189:HFZ262192 HPV262189:HPV262192 HZR262189:HZR262192 IJN262189:IJN262192 ITJ262189:ITJ262192 JDF262189:JDF262192 JNB262189:JNB262192 JWX262189:JWX262192 KGT262189:KGT262192 KQP262189:KQP262192 LAL262189:LAL262192 LKH262189:LKH262192 LUD262189:LUD262192 MDZ262189:MDZ262192 MNV262189:MNV262192 MXR262189:MXR262192 NHN262189:NHN262192 NRJ262189:NRJ262192 OBF262189:OBF262192 OLB262189:OLB262192 OUX262189:OUX262192 PET262189:PET262192 POP262189:POP262192 PYL262189:PYL262192 QIH262189:QIH262192 QSD262189:QSD262192 RBZ262189:RBZ262192 RLV262189:RLV262192 RVR262189:RVR262192 SFN262189:SFN262192 SPJ262189:SPJ262192 SZF262189:SZF262192 TJB262189:TJB262192 TSX262189:TSX262192 UCT262189:UCT262192 UMP262189:UMP262192 UWL262189:UWL262192 VGH262189:VGH262192 VQD262189:VQD262192 VZZ262189:VZZ262192 WJV262189:WJV262192 HF327725:HF327728 RB327725:RB327728 AAX327725:AAX327728 AKT327725:AKT327728 AUP327725:AUP327728 BEL327725:BEL327728 BOH327725:BOH327728 BYD327725:BYD327728 CHZ327725:CHZ327728 CRV327725:CRV327728 DBR327725:DBR327728 DLN327725:DLN327728 DVJ327725:DVJ327728 EFF327725:EFF327728 EPB327725:EPB327728 EYX327725:EYX327728 FIT327725:FIT327728 FSP327725:FSP327728 GCL327725:GCL327728 GMH327725:GMH327728 GWD327725:GWD327728 HFZ327725:HFZ327728 HPV327725:HPV327728 HZR327725:HZR327728 IJN327725:IJN327728 ITJ327725:ITJ327728 JDF327725:JDF327728 JNB327725:JNB327728 JWX327725:JWX327728 KGT327725:KGT327728 KQP327725:KQP327728 LAL327725:LAL327728 LKH327725:LKH327728 LUD327725:LUD327728 MDZ327725:MDZ327728 MNV327725:MNV327728 MXR327725:MXR327728 NHN327725:NHN327728 NRJ327725:NRJ327728 OBF327725:OBF327728 OLB327725:OLB327728 OUX327725:OUX327728 PET327725:PET327728 POP327725:POP327728 PYL327725:PYL327728 QIH327725:QIH327728 QSD327725:QSD327728 RBZ327725:RBZ327728 RLV327725:RLV327728 RVR327725:RVR327728 SFN327725:SFN327728 SPJ327725:SPJ327728 SZF327725:SZF327728 TJB327725:TJB327728 TSX327725:TSX327728 UCT327725:UCT327728 UMP327725:UMP327728 UWL327725:UWL327728 VGH327725:VGH327728 VQD327725:VQD327728 VZZ327725:VZZ327728 WJV327725:WJV327728 HF393261:HF393264 RB393261:RB393264 AAX393261:AAX393264 AKT393261:AKT393264 AUP393261:AUP393264 BEL393261:BEL393264 BOH393261:BOH393264 BYD393261:BYD393264 CHZ393261:CHZ393264 CRV393261:CRV393264 DBR393261:DBR393264 DLN393261:DLN393264 DVJ393261:DVJ393264 EFF393261:EFF393264 EPB393261:EPB393264 EYX393261:EYX393264 FIT393261:FIT393264 FSP393261:FSP393264 GCL393261:GCL393264 GMH393261:GMH393264 GWD393261:GWD393264 HFZ393261:HFZ393264 HPV393261:HPV393264 HZR393261:HZR393264 IJN393261:IJN393264 ITJ393261:ITJ393264 JDF393261:JDF393264 JNB393261:JNB393264 JWX393261:JWX393264 KGT393261:KGT393264 KQP393261:KQP393264 LAL393261:LAL393264 LKH393261:LKH393264 LUD393261:LUD393264 MDZ393261:MDZ393264 MNV393261:MNV393264 MXR393261:MXR393264 NHN393261:NHN393264 NRJ393261:NRJ393264 OBF393261:OBF393264 OLB393261:OLB393264 OUX393261:OUX393264 PET393261:PET393264 POP393261:POP393264 PYL393261:PYL393264 QIH393261:QIH393264 QSD393261:QSD393264 RBZ393261:RBZ393264 RLV393261:RLV393264 RVR393261:RVR393264 SFN393261:SFN393264 SPJ393261:SPJ393264 SZF393261:SZF393264 TJB393261:TJB393264 TSX393261:TSX393264 UCT393261:UCT393264 UMP393261:UMP393264 UWL393261:UWL393264 VGH393261:VGH393264 VQD393261:VQD393264 VZZ393261:VZZ393264 WJV393261:WJV393264 HF458797:HF458800 RB458797:RB458800 AAX458797:AAX458800 AKT458797:AKT458800 AUP458797:AUP458800 BEL458797:BEL458800 BOH458797:BOH458800 BYD458797:BYD458800 CHZ458797:CHZ458800 CRV458797:CRV458800 DBR458797:DBR458800 DLN458797:DLN458800 DVJ458797:DVJ458800 EFF458797:EFF458800 EPB458797:EPB458800 EYX458797:EYX458800 FIT458797:FIT458800 FSP458797:FSP458800 GCL458797:GCL458800 GMH458797:GMH458800 GWD458797:GWD458800 HFZ458797:HFZ458800 HPV458797:HPV458800 HZR458797:HZR458800 IJN458797:IJN458800 ITJ458797:ITJ458800 JDF458797:JDF458800 JNB458797:JNB458800 JWX458797:JWX458800 KGT458797:KGT458800 KQP458797:KQP458800 LAL458797:LAL458800 LKH458797:LKH458800 LUD458797:LUD458800 MDZ458797:MDZ458800 MNV458797:MNV458800 MXR458797:MXR458800 NHN458797:NHN458800 NRJ458797:NRJ458800 OBF458797:OBF458800 OLB458797:OLB458800 OUX458797:OUX458800 PET458797:PET458800 POP458797:POP458800 PYL458797:PYL458800 QIH458797:QIH458800 QSD458797:QSD458800 RBZ458797:RBZ458800 RLV458797:RLV458800 RVR458797:RVR458800 SFN458797:SFN458800 SPJ458797:SPJ458800 SZF458797:SZF458800 TJB458797:TJB458800 TSX458797:TSX458800 UCT458797:UCT458800 UMP458797:UMP458800 UWL458797:UWL458800 VGH458797:VGH458800 VQD458797:VQD458800 VZZ458797:VZZ458800 WJV458797:WJV458800 HF524333:HF524336 RB524333:RB524336 AAX524333:AAX524336 AKT524333:AKT524336 AUP524333:AUP524336 BEL524333:BEL524336 BOH524333:BOH524336 BYD524333:BYD524336 CHZ524333:CHZ524336 CRV524333:CRV524336 DBR524333:DBR524336 DLN524333:DLN524336 DVJ524333:DVJ524336 EFF524333:EFF524336 EPB524333:EPB524336 EYX524333:EYX524336 FIT524333:FIT524336 FSP524333:FSP524336 GCL524333:GCL524336 GMH524333:GMH524336 GWD524333:GWD524336 HFZ524333:HFZ524336 HPV524333:HPV524336 HZR524333:HZR524336 IJN524333:IJN524336 ITJ524333:ITJ524336 JDF524333:JDF524336 JNB524333:JNB524336 JWX524333:JWX524336 KGT524333:KGT524336 KQP524333:KQP524336 LAL524333:LAL524336 LKH524333:LKH524336 LUD524333:LUD524336 MDZ524333:MDZ524336 MNV524333:MNV524336 MXR524333:MXR524336 NHN524333:NHN524336 NRJ524333:NRJ524336 OBF524333:OBF524336 OLB524333:OLB524336 OUX524333:OUX524336 PET524333:PET524336 POP524333:POP524336 PYL524333:PYL524336 QIH524333:QIH524336 QSD524333:QSD524336 RBZ524333:RBZ524336 RLV524333:RLV524336 RVR524333:RVR524336 SFN524333:SFN524336 SPJ524333:SPJ524336 SZF524333:SZF524336 TJB524333:TJB524336 TSX524333:TSX524336 UCT524333:UCT524336 UMP524333:UMP524336 UWL524333:UWL524336 VGH524333:VGH524336 VQD524333:VQD524336 VZZ524333:VZZ524336 WJV524333:WJV524336 HF589869:HF589872 RB589869:RB589872 AAX589869:AAX589872 AKT589869:AKT589872 AUP589869:AUP589872 BEL589869:BEL589872 BOH589869:BOH589872 BYD589869:BYD589872 CHZ589869:CHZ589872 CRV589869:CRV589872 DBR589869:DBR589872 DLN589869:DLN589872 DVJ589869:DVJ589872 EFF589869:EFF589872 EPB589869:EPB589872 EYX589869:EYX589872 FIT589869:FIT589872 FSP589869:FSP589872 GCL589869:GCL589872 GMH589869:GMH589872 GWD589869:GWD589872 HFZ589869:HFZ589872 HPV589869:HPV589872 HZR589869:HZR589872 IJN589869:IJN589872 ITJ589869:ITJ589872 JDF589869:JDF589872 JNB589869:JNB589872 JWX589869:JWX589872 KGT589869:KGT589872 KQP589869:KQP589872 LAL589869:LAL589872 LKH589869:LKH589872 LUD589869:LUD589872 MDZ589869:MDZ589872 MNV589869:MNV589872 MXR589869:MXR589872 NHN589869:NHN589872 NRJ589869:NRJ589872 OBF589869:OBF589872 OLB589869:OLB589872 OUX589869:OUX589872 PET589869:PET589872 POP589869:POP589872 PYL589869:PYL589872 QIH589869:QIH589872 QSD589869:QSD589872 RBZ589869:RBZ589872 RLV589869:RLV589872 RVR589869:RVR589872 SFN589869:SFN589872 SPJ589869:SPJ589872 SZF589869:SZF589872 TJB589869:TJB589872 TSX589869:TSX589872 UCT589869:UCT589872 UMP589869:UMP589872 UWL589869:UWL589872 VGH589869:VGH589872 VQD589869:VQD589872 VZZ589869:VZZ589872 WJV589869:WJV589872 HF655405:HF655408 RB655405:RB655408 AAX655405:AAX655408 AKT655405:AKT655408 AUP655405:AUP655408 BEL655405:BEL655408 BOH655405:BOH655408 BYD655405:BYD655408 CHZ655405:CHZ655408 CRV655405:CRV655408 DBR655405:DBR655408 DLN655405:DLN655408 DVJ655405:DVJ655408 EFF655405:EFF655408 EPB655405:EPB655408 EYX655405:EYX655408 FIT655405:FIT655408 FSP655405:FSP655408 GCL655405:GCL655408 GMH655405:GMH655408 GWD655405:GWD655408 HFZ655405:HFZ655408 HPV655405:HPV655408 HZR655405:HZR655408 IJN655405:IJN655408 ITJ655405:ITJ655408 JDF655405:JDF655408 JNB655405:JNB655408 JWX655405:JWX655408 KGT655405:KGT655408 KQP655405:KQP655408 LAL655405:LAL655408 LKH655405:LKH655408 LUD655405:LUD655408 MDZ655405:MDZ655408 MNV655405:MNV655408 MXR655405:MXR655408 NHN655405:NHN655408 NRJ655405:NRJ655408 OBF655405:OBF655408 OLB655405:OLB655408 OUX655405:OUX655408 PET655405:PET655408 POP655405:POP655408 PYL655405:PYL655408 QIH655405:QIH655408 QSD655405:QSD655408 RBZ655405:RBZ655408 RLV655405:RLV655408 RVR655405:RVR655408 SFN655405:SFN655408 SPJ655405:SPJ655408 SZF655405:SZF655408 TJB655405:TJB655408 TSX655405:TSX655408 UCT655405:UCT655408 UMP655405:UMP655408 UWL655405:UWL655408 VGH655405:VGH655408 VQD655405:VQD655408 VZZ655405:VZZ655408 WJV655405:WJV655408 HF720941:HF720944 RB720941:RB720944 AAX720941:AAX720944 AKT720941:AKT720944 AUP720941:AUP720944 BEL720941:BEL720944 BOH720941:BOH720944 BYD720941:BYD720944 CHZ720941:CHZ720944 CRV720941:CRV720944 DBR720941:DBR720944 DLN720941:DLN720944 DVJ720941:DVJ720944 EFF720941:EFF720944 EPB720941:EPB720944 EYX720941:EYX720944 FIT720941:FIT720944 FSP720941:FSP720944 GCL720941:GCL720944 GMH720941:GMH720944 GWD720941:GWD720944 HFZ720941:HFZ720944 HPV720941:HPV720944 HZR720941:HZR720944 IJN720941:IJN720944 ITJ720941:ITJ720944 JDF720941:JDF720944 JNB720941:JNB720944 JWX720941:JWX720944 KGT720941:KGT720944 KQP720941:KQP720944 LAL720941:LAL720944 LKH720941:LKH720944 LUD720941:LUD720944 MDZ720941:MDZ720944 MNV720941:MNV720944 MXR720941:MXR720944 NHN720941:NHN720944 NRJ720941:NRJ720944 OBF720941:OBF720944 OLB720941:OLB720944 OUX720941:OUX720944 PET720941:PET720944 POP720941:POP720944 PYL720941:PYL720944 QIH720941:QIH720944 QSD720941:QSD720944 RBZ720941:RBZ720944 RLV720941:RLV720944 RVR720941:RVR720944 SFN720941:SFN720944 SPJ720941:SPJ720944 SZF720941:SZF720944 TJB720941:TJB720944 TSX720941:TSX720944 UCT720941:UCT720944 UMP720941:UMP720944 UWL720941:UWL720944 VGH720941:VGH720944 VQD720941:VQD720944 VZZ720941:VZZ720944 WJV720941:WJV720944 HF786477:HF786480 RB786477:RB786480 AAX786477:AAX786480 AKT786477:AKT786480 AUP786477:AUP786480 BEL786477:BEL786480 BOH786477:BOH786480 BYD786477:BYD786480 CHZ786477:CHZ786480 CRV786477:CRV786480 DBR786477:DBR786480 DLN786477:DLN786480 DVJ786477:DVJ786480 EFF786477:EFF786480 EPB786477:EPB786480 EYX786477:EYX786480 FIT786477:FIT786480 FSP786477:FSP786480 GCL786477:GCL786480 GMH786477:GMH786480 GWD786477:GWD786480 HFZ786477:HFZ786480 HPV786477:HPV786480 HZR786477:HZR786480 IJN786477:IJN786480 ITJ786477:ITJ786480 JDF786477:JDF786480 JNB786477:JNB786480 JWX786477:JWX786480 KGT786477:KGT786480 KQP786477:KQP786480 LAL786477:LAL786480 LKH786477:LKH786480 LUD786477:LUD786480 MDZ786477:MDZ786480 MNV786477:MNV786480 MXR786477:MXR786480 NHN786477:NHN786480 NRJ786477:NRJ786480 OBF786477:OBF786480 OLB786477:OLB786480 OUX786477:OUX786480 PET786477:PET786480 POP786477:POP786480 PYL786477:PYL786480 QIH786477:QIH786480 QSD786477:QSD786480 RBZ786477:RBZ786480 RLV786477:RLV786480 RVR786477:RVR786480 SFN786477:SFN786480 SPJ786477:SPJ786480 SZF786477:SZF786480 TJB786477:TJB786480 TSX786477:TSX786480 UCT786477:UCT786480 UMP786477:UMP786480 UWL786477:UWL786480 VGH786477:VGH786480 VQD786477:VQD786480 VZZ786477:VZZ786480 WJV786477:WJV786480 HF852013:HF852016 RB852013:RB852016 AAX852013:AAX852016 AKT852013:AKT852016 AUP852013:AUP852016 BEL852013:BEL852016 BOH852013:BOH852016 BYD852013:BYD852016 CHZ852013:CHZ852016 CRV852013:CRV852016 DBR852013:DBR852016 DLN852013:DLN852016 DVJ852013:DVJ852016 EFF852013:EFF852016 EPB852013:EPB852016 EYX852013:EYX852016 FIT852013:FIT852016 FSP852013:FSP852016 GCL852013:GCL852016 GMH852013:GMH852016 GWD852013:GWD852016 HFZ852013:HFZ852016 HPV852013:HPV852016 HZR852013:HZR852016 IJN852013:IJN852016 ITJ852013:ITJ852016 JDF852013:JDF852016 JNB852013:JNB852016 JWX852013:JWX852016 KGT852013:KGT852016 KQP852013:KQP852016 LAL852013:LAL852016 LKH852013:LKH852016 LUD852013:LUD852016 MDZ852013:MDZ852016 MNV852013:MNV852016 MXR852013:MXR852016 NHN852013:NHN852016 NRJ852013:NRJ852016 OBF852013:OBF852016 OLB852013:OLB852016 OUX852013:OUX852016 PET852013:PET852016 POP852013:POP852016 PYL852013:PYL852016 QIH852013:QIH852016 QSD852013:QSD852016 RBZ852013:RBZ852016 RLV852013:RLV852016 RVR852013:RVR852016 SFN852013:SFN852016 SPJ852013:SPJ852016 SZF852013:SZF852016 TJB852013:TJB852016 TSX852013:TSX852016 UCT852013:UCT852016 UMP852013:UMP852016 UWL852013:UWL852016 VGH852013:VGH852016 VQD852013:VQD852016 VZZ852013:VZZ852016 WJV852013:WJV852016 HF917549:HF917552 RB917549:RB917552 AAX917549:AAX917552 AKT917549:AKT917552 AUP917549:AUP917552 BEL917549:BEL917552 BOH917549:BOH917552 BYD917549:BYD917552 CHZ917549:CHZ917552 CRV917549:CRV917552 DBR917549:DBR917552 DLN917549:DLN917552 DVJ917549:DVJ917552 EFF917549:EFF917552 EPB917549:EPB917552 EYX917549:EYX917552 FIT917549:FIT917552 FSP917549:FSP917552 GCL917549:GCL917552 GMH917549:GMH917552 GWD917549:GWD917552 HFZ917549:HFZ917552 HPV917549:HPV917552 HZR917549:HZR917552 IJN917549:IJN917552 ITJ917549:ITJ917552 JDF917549:JDF917552 JNB917549:JNB917552 JWX917549:JWX917552 KGT917549:KGT917552 KQP917549:KQP917552 LAL917549:LAL917552 LKH917549:LKH917552 LUD917549:LUD917552 MDZ917549:MDZ917552 MNV917549:MNV917552 MXR917549:MXR917552 NHN917549:NHN917552 NRJ917549:NRJ917552 OBF917549:OBF917552 OLB917549:OLB917552 OUX917549:OUX917552 PET917549:PET917552 POP917549:POP917552 PYL917549:PYL917552 QIH917549:QIH917552 QSD917549:QSD917552 RBZ917549:RBZ917552 RLV917549:RLV917552 RVR917549:RVR917552 SFN917549:SFN917552 SPJ917549:SPJ917552 SZF917549:SZF917552 TJB917549:TJB917552 TSX917549:TSX917552 UCT917549:UCT917552 UMP917549:UMP917552 UWL917549:UWL917552 VGH917549:VGH917552 VQD917549:VQD917552 VZZ917549:VZZ917552 WJV917549:WJV917552 HF983085:HF983088 RB983085:RB983088 AAX983085:AAX983088 AKT983085:AKT983088 AUP983085:AUP983088 BEL983085:BEL983088 BOH983085:BOH983088 BYD983085:BYD983088 CHZ983085:CHZ983088 CRV983085:CRV983088 DBR983085:DBR983088 DLN983085:DLN983088 DVJ983085:DVJ983088 EFF983085:EFF983088 EPB983085:EPB983088 EYX983085:EYX983088 FIT983085:FIT983088 FSP983085:FSP983088 GCL983085:GCL983088 GMH983085:GMH983088 GWD983085:GWD983088 HFZ983085:HFZ983088 HPV983085:HPV983088 HZR983085:HZR983088 IJN983085:IJN983088 ITJ983085:ITJ983088 JDF983085:JDF983088 JNB983085:JNB983088 JWX983085:JWX983088 KGT983085:KGT983088 KQP983085:KQP983088 LAL983085:LAL983088 LKH983085:LKH983088 LUD983085:LUD983088 MDZ983085:MDZ983088 MNV983085:MNV983088 MXR983085:MXR983088 NHN983085:NHN983088 NRJ983085:NRJ983088 OBF983085:OBF983088 OLB983085:OLB983088 OUX983085:OUX983088 PET983085:PET983088 POP983085:POP983088 PYL983085:PYL983088 QIH983085:QIH983088 QSD983085:QSD983088 RBZ983085:RBZ983088 RLV983085:RLV983088 RVR983085:RVR983088 SFN983085:SFN983088 SPJ983085:SPJ983088 SZF983085:SZF983088 TJB983085:TJB983088 TSX983085:TSX983088 UCT983085:UCT983088 UMP983085:UMP983088 UWL983085:UWL983088 VGH983085:VGH983088 VQD983085:VQD983088 VZZ983085:VZZ983088 WJV983085:WJV983088 T6 HB6:HT6 QX6:RP6 AAT6:ABL6 AKP6:ALH6 AUL6:AVD6 BEH6:BEZ6 BOD6:BOV6 BXZ6:BYR6 CHV6:CIN6 CRR6:CSJ6 DBN6:DCF6 DLJ6:DMB6 DVF6:DVX6 EFB6:EFT6 EOX6:EPP6 EYT6:EZL6 FIP6:FJH6 FSL6:FTD6 GCH6:GCZ6 GMD6:GMV6 GVZ6:GWR6 HFV6:HGN6 HPR6:HQJ6 HZN6:IAF6 IJJ6:IKB6 ITF6:ITX6 JDB6:JDT6 JMX6:JNP6 JWT6:JXL6 KGP6:KHH6 KQL6:KRD6 LAH6:LAZ6 LKD6:LKV6 LTZ6:LUR6 MDV6:MEN6 MNR6:MOJ6 MXN6:MYF6 NHJ6:NIB6 NRF6:NRX6 OBB6:OBT6 OKX6:OLP6 OUT6:OVL6 PEP6:PFH6 POL6:PPD6 PYH6:PYZ6 QID6:QIV6 QRZ6:QSR6 RBV6:RCN6 RLR6:RMJ6 RVN6:RWF6 SFJ6:SGB6 SPF6:SPX6 SZB6:SZT6 TIX6:TJP6 TST6:TTL6 UCP6:UDH6 UML6:UND6 UWH6:UWZ6 VGD6:VGV6 VPZ6:VQR6 VZV6:WAN6 WJR6:WKJ6 T65572 HB65572:HT65572 QX65572:RP65572 AAT65572:ABL65572 AKP65572:ALH65572 AUL65572:AVD65572 BEH65572:BEZ65572 BOD65572:BOV65572 BXZ65572:BYR65572 CHV65572:CIN65572 CRR65572:CSJ65572 DBN65572:DCF65572 DLJ65572:DMB65572 DVF65572:DVX65572 EFB65572:EFT65572 EOX65572:EPP65572 EYT65572:EZL65572 FIP65572:FJH65572 FSL65572:FTD65572 GCH65572:GCZ65572 GMD65572:GMV65572 GVZ65572:GWR65572 HFV65572:HGN65572 HPR65572:HQJ65572 HZN65572:IAF65572 IJJ65572:IKB65572 ITF65572:ITX65572 JDB65572:JDT65572 JMX65572:JNP65572 JWT65572:JXL65572 KGP65572:KHH65572 KQL65572:KRD65572 LAH65572:LAZ65572 LKD65572:LKV65572 LTZ65572:LUR65572 MDV65572:MEN65572 MNR65572:MOJ65572 MXN65572:MYF65572 NHJ65572:NIB65572 NRF65572:NRX65572 OBB65572:OBT65572 OKX65572:OLP65572 OUT65572:OVL65572 PEP65572:PFH65572 POL65572:PPD65572 PYH65572:PYZ65572 QID65572:QIV65572 QRZ65572:QSR65572 RBV65572:RCN65572 RLR65572:RMJ65572 RVN65572:RWF65572 SFJ65572:SGB65572 SPF65572:SPX65572 SZB65572:SZT65572 TIX65572:TJP65572 TST65572:TTL65572 UCP65572:UDH65572 UML65572:UND65572 UWH65572:UWZ65572 VGD65572:VGV65572 VPZ65572:VQR65572 VZV65572:WAN65572 WJR65572:WKJ65572 T131108 HB131108:HT131108 QX131108:RP131108 AAT131108:ABL131108 AKP131108:ALH131108 AUL131108:AVD131108 BEH131108:BEZ131108 BOD131108:BOV131108 BXZ131108:BYR131108 CHV131108:CIN131108 CRR131108:CSJ131108 DBN131108:DCF131108 DLJ131108:DMB131108 DVF131108:DVX131108 EFB131108:EFT131108 EOX131108:EPP131108 EYT131108:EZL131108 FIP131108:FJH131108 FSL131108:FTD131108 GCH131108:GCZ131108 GMD131108:GMV131108 GVZ131108:GWR131108 HFV131108:HGN131108 HPR131108:HQJ131108 HZN131108:IAF131108 IJJ131108:IKB131108 ITF131108:ITX131108 JDB131108:JDT131108 JMX131108:JNP131108 JWT131108:JXL131108 KGP131108:KHH131108 KQL131108:KRD131108 LAH131108:LAZ131108 LKD131108:LKV131108 LTZ131108:LUR131108 MDV131108:MEN131108 MNR131108:MOJ131108 MXN131108:MYF131108 NHJ131108:NIB131108 NRF131108:NRX131108 OBB131108:OBT131108 OKX131108:OLP131108 OUT131108:OVL131108 PEP131108:PFH131108 POL131108:PPD131108 PYH131108:PYZ131108 QID131108:QIV131108 QRZ131108:QSR131108 RBV131108:RCN131108 RLR131108:RMJ131108 RVN131108:RWF131108 SFJ131108:SGB131108 SPF131108:SPX131108 SZB131108:SZT131108 TIX131108:TJP131108 TST131108:TTL131108 UCP131108:UDH131108 UML131108:UND131108 UWH131108:UWZ131108 VGD131108:VGV131108 VPZ131108:VQR131108 VZV131108:WAN131108 WJR131108:WKJ131108 T196644 HB196644:HT196644 QX196644:RP196644 AAT196644:ABL196644 AKP196644:ALH196644 AUL196644:AVD196644 BEH196644:BEZ196644 BOD196644:BOV196644 BXZ196644:BYR196644 CHV196644:CIN196644 CRR196644:CSJ196644 DBN196644:DCF196644 DLJ196644:DMB196644 DVF196644:DVX196644 EFB196644:EFT196644 EOX196644:EPP196644 EYT196644:EZL196644 FIP196644:FJH196644 FSL196644:FTD196644 GCH196644:GCZ196644 GMD196644:GMV196644 GVZ196644:GWR196644 HFV196644:HGN196644 HPR196644:HQJ196644 HZN196644:IAF196644 IJJ196644:IKB196644 ITF196644:ITX196644 JDB196644:JDT196644 JMX196644:JNP196644 JWT196644:JXL196644 KGP196644:KHH196644 KQL196644:KRD196644 LAH196644:LAZ196644 LKD196644:LKV196644 LTZ196644:LUR196644 MDV196644:MEN196644 MNR196644:MOJ196644 MXN196644:MYF196644 NHJ196644:NIB196644 NRF196644:NRX196644 OBB196644:OBT196644 OKX196644:OLP196644 OUT196644:OVL196644 PEP196644:PFH196644 POL196644:PPD196644 PYH196644:PYZ196644 QID196644:QIV196644 QRZ196644:QSR196644 RBV196644:RCN196644 RLR196644:RMJ196644 RVN196644:RWF196644 SFJ196644:SGB196644 SPF196644:SPX196644 SZB196644:SZT196644 TIX196644:TJP196644 TST196644:TTL196644 UCP196644:UDH196644 UML196644:UND196644 UWH196644:UWZ196644 VGD196644:VGV196644 VPZ196644:VQR196644 VZV196644:WAN196644 WJR196644:WKJ196644 T262180 HB262180:HT262180 QX262180:RP262180 AAT262180:ABL262180 AKP262180:ALH262180 AUL262180:AVD262180 BEH262180:BEZ262180 BOD262180:BOV262180 BXZ262180:BYR262180 CHV262180:CIN262180 CRR262180:CSJ262180 DBN262180:DCF262180 DLJ262180:DMB262180 DVF262180:DVX262180 EFB262180:EFT262180 EOX262180:EPP262180 EYT262180:EZL262180 FIP262180:FJH262180 FSL262180:FTD262180 GCH262180:GCZ262180 GMD262180:GMV262180 GVZ262180:GWR262180 HFV262180:HGN262180 HPR262180:HQJ262180 HZN262180:IAF262180 IJJ262180:IKB262180 ITF262180:ITX262180 JDB262180:JDT262180 JMX262180:JNP262180 JWT262180:JXL262180 KGP262180:KHH262180 KQL262180:KRD262180 LAH262180:LAZ262180 LKD262180:LKV262180 LTZ262180:LUR262180 MDV262180:MEN262180 MNR262180:MOJ262180 MXN262180:MYF262180 NHJ262180:NIB262180 NRF262180:NRX262180 OBB262180:OBT262180 OKX262180:OLP262180 OUT262180:OVL262180 PEP262180:PFH262180 POL262180:PPD262180 PYH262180:PYZ262180 QID262180:QIV262180 QRZ262180:QSR262180 RBV262180:RCN262180 RLR262180:RMJ262180 RVN262180:RWF262180 SFJ262180:SGB262180 SPF262180:SPX262180 SZB262180:SZT262180 TIX262180:TJP262180 TST262180:TTL262180 UCP262180:UDH262180 UML262180:UND262180 UWH262180:UWZ262180 VGD262180:VGV262180 VPZ262180:VQR262180 VZV262180:WAN262180 WJR262180:WKJ262180 T327716 HB327716:HT327716 QX327716:RP327716 AAT327716:ABL327716 AKP327716:ALH327716 AUL327716:AVD327716 BEH327716:BEZ327716 BOD327716:BOV327716 BXZ327716:BYR327716 CHV327716:CIN327716 CRR327716:CSJ327716 DBN327716:DCF327716 DLJ327716:DMB327716 DVF327716:DVX327716 EFB327716:EFT327716 EOX327716:EPP327716 EYT327716:EZL327716 FIP327716:FJH327716 FSL327716:FTD327716 GCH327716:GCZ327716 GMD327716:GMV327716 GVZ327716:GWR327716 HFV327716:HGN327716 HPR327716:HQJ327716 HZN327716:IAF327716 IJJ327716:IKB327716 ITF327716:ITX327716 JDB327716:JDT327716 JMX327716:JNP327716 JWT327716:JXL327716 KGP327716:KHH327716 KQL327716:KRD327716 LAH327716:LAZ327716 LKD327716:LKV327716 LTZ327716:LUR327716 MDV327716:MEN327716 MNR327716:MOJ327716 MXN327716:MYF327716 NHJ327716:NIB327716 NRF327716:NRX327716 OBB327716:OBT327716 OKX327716:OLP327716 OUT327716:OVL327716 PEP327716:PFH327716 POL327716:PPD327716 PYH327716:PYZ327716 QID327716:QIV327716 QRZ327716:QSR327716 RBV327716:RCN327716 RLR327716:RMJ327716 RVN327716:RWF327716 SFJ327716:SGB327716 SPF327716:SPX327716 SZB327716:SZT327716 TIX327716:TJP327716 TST327716:TTL327716 UCP327716:UDH327716 UML327716:UND327716 UWH327716:UWZ327716 VGD327716:VGV327716 VPZ327716:VQR327716 VZV327716:WAN327716 WJR327716:WKJ327716 T393252 HB393252:HT393252 QX393252:RP393252 AAT393252:ABL393252 AKP393252:ALH393252 AUL393252:AVD393252 BEH393252:BEZ393252 BOD393252:BOV393252 BXZ393252:BYR393252 CHV393252:CIN393252 CRR393252:CSJ393252 DBN393252:DCF393252 DLJ393252:DMB393252 DVF393252:DVX393252 EFB393252:EFT393252 EOX393252:EPP393252 EYT393252:EZL393252 FIP393252:FJH393252 FSL393252:FTD393252 GCH393252:GCZ393252 GMD393252:GMV393252 GVZ393252:GWR393252 HFV393252:HGN393252 HPR393252:HQJ393252 HZN393252:IAF393252 IJJ393252:IKB393252 ITF393252:ITX393252 JDB393252:JDT393252 JMX393252:JNP393252 JWT393252:JXL393252 KGP393252:KHH393252 KQL393252:KRD393252 LAH393252:LAZ393252 LKD393252:LKV393252 LTZ393252:LUR393252 MDV393252:MEN393252 MNR393252:MOJ393252 MXN393252:MYF393252 NHJ393252:NIB393252 NRF393252:NRX393252 OBB393252:OBT393252 OKX393252:OLP393252 OUT393252:OVL393252 PEP393252:PFH393252 POL393252:PPD393252 PYH393252:PYZ393252 QID393252:QIV393252 QRZ393252:QSR393252 RBV393252:RCN393252 RLR393252:RMJ393252 RVN393252:RWF393252 SFJ393252:SGB393252 SPF393252:SPX393252 SZB393252:SZT393252 TIX393252:TJP393252 TST393252:TTL393252 UCP393252:UDH393252 UML393252:UND393252 UWH393252:UWZ393252 VGD393252:VGV393252 VPZ393252:VQR393252 VZV393252:WAN393252 WJR393252:WKJ393252 T458788 HB458788:HT458788 QX458788:RP458788 AAT458788:ABL458788 AKP458788:ALH458788 AUL458788:AVD458788 BEH458788:BEZ458788 BOD458788:BOV458788 BXZ458788:BYR458788 CHV458788:CIN458788 CRR458788:CSJ458788 DBN458788:DCF458788 DLJ458788:DMB458788 DVF458788:DVX458788 EFB458788:EFT458788 EOX458788:EPP458788 EYT458788:EZL458788 FIP458788:FJH458788 FSL458788:FTD458788 GCH458788:GCZ458788 GMD458788:GMV458788 GVZ458788:GWR458788 HFV458788:HGN458788 HPR458788:HQJ458788 HZN458788:IAF458788 IJJ458788:IKB458788 ITF458788:ITX458788 JDB458788:JDT458788 JMX458788:JNP458788 JWT458788:JXL458788 KGP458788:KHH458788 KQL458788:KRD458788 LAH458788:LAZ458788 LKD458788:LKV458788 LTZ458788:LUR458788 MDV458788:MEN458788 MNR458788:MOJ458788 MXN458788:MYF458788 NHJ458788:NIB458788 NRF458788:NRX458788 OBB458788:OBT458788 OKX458788:OLP458788 OUT458788:OVL458788 PEP458788:PFH458788 POL458788:PPD458788 PYH458788:PYZ458788 QID458788:QIV458788 QRZ458788:QSR458788 RBV458788:RCN458788 RLR458788:RMJ458788 RVN458788:RWF458788 SFJ458788:SGB458788 SPF458788:SPX458788 SZB458788:SZT458788 TIX458788:TJP458788 TST458788:TTL458788 UCP458788:UDH458788 UML458788:UND458788 UWH458788:UWZ458788 VGD458788:VGV458788 VPZ458788:VQR458788 VZV458788:WAN458788 WJR458788:WKJ458788 T524324 HB524324:HT524324 QX524324:RP524324 AAT524324:ABL524324 AKP524324:ALH524324 AUL524324:AVD524324 BEH524324:BEZ524324 BOD524324:BOV524324 BXZ524324:BYR524324 CHV524324:CIN524324 CRR524324:CSJ524324 DBN524324:DCF524324 DLJ524324:DMB524324 DVF524324:DVX524324 EFB524324:EFT524324 EOX524324:EPP524324 EYT524324:EZL524324 FIP524324:FJH524324 FSL524324:FTD524324 GCH524324:GCZ524324 GMD524324:GMV524324 GVZ524324:GWR524324 HFV524324:HGN524324 HPR524324:HQJ524324 HZN524324:IAF524324 IJJ524324:IKB524324 ITF524324:ITX524324 JDB524324:JDT524324 JMX524324:JNP524324 JWT524324:JXL524324 KGP524324:KHH524324 KQL524324:KRD524324 LAH524324:LAZ524324 LKD524324:LKV524324 LTZ524324:LUR524324 MDV524324:MEN524324 MNR524324:MOJ524324 MXN524324:MYF524324 NHJ524324:NIB524324 NRF524324:NRX524324 OBB524324:OBT524324 OKX524324:OLP524324 OUT524324:OVL524324 PEP524324:PFH524324 POL524324:PPD524324 PYH524324:PYZ524324 QID524324:QIV524324 QRZ524324:QSR524324 RBV524324:RCN524324 RLR524324:RMJ524324 RVN524324:RWF524324 SFJ524324:SGB524324 SPF524324:SPX524324 SZB524324:SZT524324 TIX524324:TJP524324 TST524324:TTL524324 UCP524324:UDH524324 UML524324:UND524324 UWH524324:UWZ524324 VGD524324:VGV524324 VPZ524324:VQR524324 VZV524324:WAN524324 WJR524324:WKJ524324 T589860 HB589860:HT589860 QX589860:RP589860 AAT589860:ABL589860 AKP589860:ALH589860 AUL589860:AVD589860 BEH589860:BEZ589860 BOD589860:BOV589860 BXZ589860:BYR589860 CHV589860:CIN589860 CRR589860:CSJ589860 DBN589860:DCF589860 DLJ589860:DMB589860 DVF589860:DVX589860 EFB589860:EFT589860 EOX589860:EPP589860 EYT589860:EZL589860 FIP589860:FJH589860 FSL589860:FTD589860 GCH589860:GCZ589860 GMD589860:GMV589860 GVZ589860:GWR589860 HFV589860:HGN589860 HPR589860:HQJ589860 HZN589860:IAF589860 IJJ589860:IKB589860 ITF589860:ITX589860 JDB589860:JDT589860 JMX589860:JNP589860 JWT589860:JXL589860 KGP589860:KHH589860 KQL589860:KRD589860 LAH589860:LAZ589860 LKD589860:LKV589860 LTZ589860:LUR589860 MDV589860:MEN589860 MNR589860:MOJ589860 MXN589860:MYF589860 NHJ589860:NIB589860 NRF589860:NRX589860 OBB589860:OBT589860 OKX589860:OLP589860 OUT589860:OVL589860 PEP589860:PFH589860 POL589860:PPD589860 PYH589860:PYZ589860 QID589860:QIV589860 QRZ589860:QSR589860 RBV589860:RCN589860 RLR589860:RMJ589860 RVN589860:RWF589860 SFJ589860:SGB589860 SPF589860:SPX589860 SZB589860:SZT589860 TIX589860:TJP589860 TST589860:TTL589860 UCP589860:UDH589860 UML589860:UND589860 UWH589860:UWZ589860 VGD589860:VGV589860 VPZ589860:VQR589860 VZV589860:WAN589860 WJR589860:WKJ589860 T655396 HB655396:HT655396 QX655396:RP655396 AAT655396:ABL655396 AKP655396:ALH655396 AUL655396:AVD655396 BEH655396:BEZ655396 BOD655396:BOV655396 BXZ655396:BYR655396 CHV655396:CIN655396 CRR655396:CSJ655396 DBN655396:DCF655396 DLJ655396:DMB655396 DVF655396:DVX655396 EFB655396:EFT655396 EOX655396:EPP655396 EYT655396:EZL655396 FIP655396:FJH655396 FSL655396:FTD655396 GCH655396:GCZ655396 GMD655396:GMV655396 GVZ655396:GWR655396 HFV655396:HGN655396 HPR655396:HQJ655396 HZN655396:IAF655396 IJJ655396:IKB655396 ITF655396:ITX655396 JDB655396:JDT655396 JMX655396:JNP655396 JWT655396:JXL655396 KGP655396:KHH655396 KQL655396:KRD655396 LAH655396:LAZ655396 LKD655396:LKV655396 LTZ655396:LUR655396 MDV655396:MEN655396 MNR655396:MOJ655396 MXN655396:MYF655396 NHJ655396:NIB655396 NRF655396:NRX655396 OBB655396:OBT655396 OKX655396:OLP655396 OUT655396:OVL655396 PEP655396:PFH655396 POL655396:PPD655396 PYH655396:PYZ655396 QID655396:QIV655396 QRZ655396:QSR655396 RBV655396:RCN655396 RLR655396:RMJ655396 RVN655396:RWF655396 SFJ655396:SGB655396 SPF655396:SPX655396 SZB655396:SZT655396 TIX655396:TJP655396 TST655396:TTL655396 UCP655396:UDH655396 UML655396:UND655396 UWH655396:UWZ655396 VGD655396:VGV655396 VPZ655396:VQR655396 VZV655396:WAN655396 WJR655396:WKJ655396 T720932 HB720932:HT720932 QX720932:RP720932 AAT720932:ABL720932 AKP720932:ALH720932 AUL720932:AVD720932 BEH720932:BEZ720932 BOD720932:BOV720932 BXZ720932:BYR720932 CHV720932:CIN720932 CRR720932:CSJ720932 DBN720932:DCF720932 DLJ720932:DMB720932 DVF720932:DVX720932 EFB720932:EFT720932 EOX720932:EPP720932 EYT720932:EZL720932 FIP720932:FJH720932 FSL720932:FTD720932 GCH720932:GCZ720932 GMD720932:GMV720932 GVZ720932:GWR720932 HFV720932:HGN720932 HPR720932:HQJ720932 HZN720932:IAF720932 IJJ720932:IKB720932 ITF720932:ITX720932 JDB720932:JDT720932 JMX720932:JNP720932 JWT720932:JXL720932 KGP720932:KHH720932 KQL720932:KRD720932 LAH720932:LAZ720932 LKD720932:LKV720932 LTZ720932:LUR720932 MDV720932:MEN720932 MNR720932:MOJ720932 MXN720932:MYF720932 NHJ720932:NIB720932 NRF720932:NRX720932 OBB720932:OBT720932 OKX720932:OLP720932 OUT720932:OVL720932 PEP720932:PFH720932 POL720932:PPD720932 PYH720932:PYZ720932 QID720932:QIV720932 QRZ720932:QSR720932 RBV720932:RCN720932 RLR720932:RMJ720932 RVN720932:RWF720932 SFJ720932:SGB720932 SPF720932:SPX720932 SZB720932:SZT720932 TIX720932:TJP720932 TST720932:TTL720932 UCP720932:UDH720932 UML720932:UND720932 UWH720932:UWZ720932 VGD720932:VGV720932 VPZ720932:VQR720932 VZV720932:WAN720932 WJR720932:WKJ720932 T786468 HB786468:HT786468 QX786468:RP786468 AAT786468:ABL786468 AKP786468:ALH786468 AUL786468:AVD786468 BEH786468:BEZ786468 BOD786468:BOV786468 BXZ786468:BYR786468 CHV786468:CIN786468 CRR786468:CSJ786468 DBN786468:DCF786468 DLJ786468:DMB786468 DVF786468:DVX786468 EFB786468:EFT786468 EOX786468:EPP786468 EYT786468:EZL786468 FIP786468:FJH786468 FSL786468:FTD786468 GCH786468:GCZ786468 GMD786468:GMV786468 GVZ786468:GWR786468 HFV786468:HGN786468 HPR786468:HQJ786468 HZN786468:IAF786468 IJJ786468:IKB786468 ITF786468:ITX786468 JDB786468:JDT786468 JMX786468:JNP786468 JWT786468:JXL786468 KGP786468:KHH786468 KQL786468:KRD786468 LAH786468:LAZ786468 LKD786468:LKV786468 LTZ786468:LUR786468 MDV786468:MEN786468 MNR786468:MOJ786468 MXN786468:MYF786468 NHJ786468:NIB786468 NRF786468:NRX786468 OBB786468:OBT786468 OKX786468:OLP786468 OUT786468:OVL786468 PEP786468:PFH786468 POL786468:PPD786468 PYH786468:PYZ786468 QID786468:QIV786468 QRZ786468:QSR786468 RBV786468:RCN786468 RLR786468:RMJ786468 RVN786468:RWF786468 SFJ786468:SGB786468 SPF786468:SPX786468 SZB786468:SZT786468 TIX786468:TJP786468 TST786468:TTL786468 UCP786468:UDH786468 UML786468:UND786468 UWH786468:UWZ786468 VGD786468:VGV786468 VPZ786468:VQR786468 VZV786468:WAN786468 WJR786468:WKJ786468 T852004 HB852004:HT852004 QX852004:RP852004 AAT852004:ABL852004 AKP852004:ALH852004 AUL852004:AVD852004 BEH852004:BEZ852004 BOD852004:BOV852004 BXZ852004:BYR852004 CHV852004:CIN852004 CRR852004:CSJ852004 DBN852004:DCF852004 DLJ852004:DMB852004 DVF852004:DVX852004 EFB852004:EFT852004 EOX852004:EPP852004 EYT852004:EZL852004 FIP852004:FJH852004 FSL852004:FTD852004 GCH852004:GCZ852004 GMD852004:GMV852004 GVZ852004:GWR852004 HFV852004:HGN852004 HPR852004:HQJ852004 HZN852004:IAF852004 IJJ852004:IKB852004 ITF852004:ITX852004 JDB852004:JDT852004 JMX852004:JNP852004 JWT852004:JXL852004 KGP852004:KHH852004 KQL852004:KRD852004 LAH852004:LAZ852004 LKD852004:LKV852004 LTZ852004:LUR852004 MDV852004:MEN852004 MNR852004:MOJ852004 MXN852004:MYF852004 NHJ852004:NIB852004 NRF852004:NRX852004 OBB852004:OBT852004 OKX852004:OLP852004 OUT852004:OVL852004 PEP852004:PFH852004 POL852004:PPD852004 PYH852004:PYZ852004 QID852004:QIV852004 QRZ852004:QSR852004 RBV852004:RCN852004 RLR852004:RMJ852004 RVN852004:RWF852004 SFJ852004:SGB852004 SPF852004:SPX852004 SZB852004:SZT852004 TIX852004:TJP852004 TST852004:TTL852004 UCP852004:UDH852004 UML852004:UND852004 UWH852004:UWZ852004 VGD852004:VGV852004 VPZ852004:VQR852004 VZV852004:WAN852004 WJR852004:WKJ852004 T917540 HB917540:HT917540 QX917540:RP917540 AAT917540:ABL917540 AKP917540:ALH917540 AUL917540:AVD917540 BEH917540:BEZ917540 BOD917540:BOV917540 BXZ917540:BYR917540 CHV917540:CIN917540 CRR917540:CSJ917540 DBN917540:DCF917540 DLJ917540:DMB917540 DVF917540:DVX917540 EFB917540:EFT917540 EOX917540:EPP917540 EYT917540:EZL917540 FIP917540:FJH917540 FSL917540:FTD917540 GCH917540:GCZ917540 GMD917540:GMV917540 GVZ917540:GWR917540 HFV917540:HGN917540 HPR917540:HQJ917540 HZN917540:IAF917540 IJJ917540:IKB917540 ITF917540:ITX917540 JDB917540:JDT917540 JMX917540:JNP917540 JWT917540:JXL917540 KGP917540:KHH917540 KQL917540:KRD917540 LAH917540:LAZ917540 LKD917540:LKV917540 LTZ917540:LUR917540 MDV917540:MEN917540 MNR917540:MOJ917540 MXN917540:MYF917540 NHJ917540:NIB917540 NRF917540:NRX917540 OBB917540:OBT917540 OKX917540:OLP917540 OUT917540:OVL917540 PEP917540:PFH917540 POL917540:PPD917540 PYH917540:PYZ917540 QID917540:QIV917540 QRZ917540:QSR917540 RBV917540:RCN917540 RLR917540:RMJ917540 RVN917540:RWF917540 SFJ917540:SGB917540 SPF917540:SPX917540 SZB917540:SZT917540 TIX917540:TJP917540 TST917540:TTL917540 UCP917540:UDH917540 UML917540:UND917540 UWH917540:UWZ917540 VGD917540:VGV917540 VPZ917540:VQR917540 VZV917540:WAN917540 WJR917540:WKJ917540 T983076 HB983076:HT983076 QX983076:RP983076 AAT983076:ABL983076 AKP983076:ALH983076 AUL983076:AVD983076 BEH983076:BEZ983076 BOD983076:BOV983076 BXZ983076:BYR983076 CHV983076:CIN983076 CRR983076:CSJ983076 DBN983076:DCF983076 DLJ983076:DMB983076 DVF983076:DVX983076 EFB983076:EFT983076 EOX983076:EPP983076 EYT983076:EZL983076 FIP983076:FJH983076 FSL983076:FTD983076 GCH983076:GCZ983076 GMD983076:GMV983076 GVZ983076:GWR983076 HFV983076:HGN983076 HPR983076:HQJ983076 HZN983076:IAF983076 IJJ983076:IKB983076 ITF983076:ITX983076 JDB983076:JDT983076 JMX983076:JNP983076 JWT983076:JXL983076 KGP983076:KHH983076 KQL983076:KRD983076 LAH983076:LAZ983076 LKD983076:LKV983076 LTZ983076:LUR983076 MDV983076:MEN983076 MNR983076:MOJ983076 MXN983076:MYF983076 NHJ983076:NIB983076 NRF983076:NRX983076 OBB983076:OBT983076 OKX983076:OLP983076 OUT983076:OVL983076 PEP983076:PFH983076 POL983076:PPD983076 PYH983076:PYZ983076 QID983076:QIV983076 QRZ983076:QSR983076 RBV983076:RCN983076 RLR983076:RMJ983076 RVN983076:RWF983076 SFJ983076:SGB983076 SPF983076:SPX983076 SZB983076:SZT983076 TIX983076:TJP983076 TST983076:TTL983076 UCP983076:UDH983076 UML983076:UND983076 UWH983076:UWZ983076 VGD983076:VGV983076 VPZ983076:VQR983076 VZV983076:WAN983076 WJR983076:WKJ983076 GK62:GK65573 QG62:QG65573 AAC62:AAC65573 AJY62:AJY65573 ATU62:ATU65573 BDQ62:BDQ65573 BNM62:BNM65573 BXI62:BXI65573 CHE62:CHE65573 CRA62:CRA65573 DAW62:DAW65573 DKS62:DKS65573 DUO62:DUO65573 EEK62:EEK65573 EOG62:EOG65573 EYC62:EYC65573 FHY62:FHY65573 FRU62:FRU65573 GBQ62:GBQ65573 GLM62:GLM65573 GVI62:GVI65573 HFE62:HFE65573 HPA62:HPA65573 HYW62:HYW65573 IIS62:IIS65573 ISO62:ISO65573 JCK62:JCK65573 JMG62:JMG65573 JWC62:JWC65573 KFY62:KFY65573 KPU62:KPU65573 KZQ62:KZQ65573 LJM62:LJM65573 LTI62:LTI65573 MDE62:MDE65573 MNA62:MNA65573 MWW62:MWW65573 NGS62:NGS65573 NQO62:NQO65573 OAK62:OAK65573 OKG62:OKG65573 OUC62:OUC65573 PDY62:PDY65573 PNU62:PNU65573 PXQ62:PXQ65573 QHM62:QHM65573 QRI62:QRI65573 RBE62:RBE65573 RLA62:RLA65573 RUW62:RUW65573 SES62:SES65573 SOO62:SOO65573 SYK62:SYK65573 TIG62:TIG65573 TSC62:TSC65573 UBY62:UBY65573 ULU62:ULU65573 UVQ62:UVQ65573 VFM62:VFM65573 VPI62:VPI65573 VZE62:VZE65573 WJA62:WJA65573 A65596:A131107 GK65598:GK131109 QG65598:QG131109 AAC65598:AAC131109 AJY65598:AJY131109 ATU65598:ATU131109 BDQ65598:BDQ131109 BNM65598:BNM131109 BXI65598:BXI131109 CHE65598:CHE131109 CRA65598:CRA131109 DAW65598:DAW131109 DKS65598:DKS131109 DUO65598:DUO131109 EEK65598:EEK131109 EOG65598:EOG131109 EYC65598:EYC131109 FHY65598:FHY131109 FRU65598:FRU131109 GBQ65598:GBQ131109 GLM65598:GLM131109 GVI65598:GVI131109 HFE65598:HFE131109 HPA65598:HPA131109 HYW65598:HYW131109 IIS65598:IIS131109 ISO65598:ISO131109 JCK65598:JCK131109 JMG65598:JMG131109 JWC65598:JWC131109 KFY65598:KFY131109 KPU65598:KPU131109 KZQ65598:KZQ131109 LJM65598:LJM131109 LTI65598:LTI131109 MDE65598:MDE131109 MNA65598:MNA131109 MWW65598:MWW131109 NGS65598:NGS131109 NQO65598:NQO131109 OAK65598:OAK131109 OKG65598:OKG131109 OUC65598:OUC131109 PDY65598:PDY131109 PNU65598:PNU131109 PXQ65598:PXQ131109 QHM65598:QHM131109 QRI65598:QRI131109 RBE65598:RBE131109 RLA65598:RLA131109 RUW65598:RUW131109 SES65598:SES131109 SOO65598:SOO131109 SYK65598:SYK131109 TIG65598:TIG131109 TSC65598:TSC131109 UBY65598:UBY131109 ULU65598:ULU131109 UVQ65598:UVQ131109 VFM65598:VFM131109 VPI65598:VPI131109 VZE65598:VZE131109 WJA65598:WJA131109 A131132:A196643 GK131134:GK196645 QG131134:QG196645 AAC131134:AAC196645 AJY131134:AJY196645 ATU131134:ATU196645 BDQ131134:BDQ196645 BNM131134:BNM196645 BXI131134:BXI196645 CHE131134:CHE196645 CRA131134:CRA196645 DAW131134:DAW196645 DKS131134:DKS196645 DUO131134:DUO196645 EEK131134:EEK196645 EOG131134:EOG196645 EYC131134:EYC196645 FHY131134:FHY196645 FRU131134:FRU196645 GBQ131134:GBQ196645 GLM131134:GLM196645 GVI131134:GVI196645 HFE131134:HFE196645 HPA131134:HPA196645 HYW131134:HYW196645 IIS131134:IIS196645 ISO131134:ISO196645 JCK131134:JCK196645 JMG131134:JMG196645 JWC131134:JWC196645 KFY131134:KFY196645 KPU131134:KPU196645 KZQ131134:KZQ196645 LJM131134:LJM196645 LTI131134:LTI196645 MDE131134:MDE196645 MNA131134:MNA196645 MWW131134:MWW196645 NGS131134:NGS196645 NQO131134:NQO196645 OAK131134:OAK196645 OKG131134:OKG196645 OUC131134:OUC196645 PDY131134:PDY196645 PNU131134:PNU196645 PXQ131134:PXQ196645 QHM131134:QHM196645 QRI131134:QRI196645 RBE131134:RBE196645 RLA131134:RLA196645 RUW131134:RUW196645 SES131134:SES196645 SOO131134:SOO196645 SYK131134:SYK196645 TIG131134:TIG196645 TSC131134:TSC196645 UBY131134:UBY196645 ULU131134:ULU196645 UVQ131134:UVQ196645 VFM131134:VFM196645 VPI131134:VPI196645 VZE131134:VZE196645 WJA131134:WJA196645 A196668:A262179 GK196670:GK262181 QG196670:QG262181 AAC196670:AAC262181 AJY196670:AJY262181 ATU196670:ATU262181 BDQ196670:BDQ262181 BNM196670:BNM262181 BXI196670:BXI262181 CHE196670:CHE262181 CRA196670:CRA262181 DAW196670:DAW262181 DKS196670:DKS262181 DUO196670:DUO262181 EEK196670:EEK262181 EOG196670:EOG262181 EYC196670:EYC262181 FHY196670:FHY262181 FRU196670:FRU262181 GBQ196670:GBQ262181 GLM196670:GLM262181 GVI196670:GVI262181 HFE196670:HFE262181 HPA196670:HPA262181 HYW196670:HYW262181 IIS196670:IIS262181 ISO196670:ISO262181 JCK196670:JCK262181 JMG196670:JMG262181 JWC196670:JWC262181 KFY196670:KFY262181 KPU196670:KPU262181 KZQ196670:KZQ262181 LJM196670:LJM262181 LTI196670:LTI262181 MDE196670:MDE262181 MNA196670:MNA262181 MWW196670:MWW262181 NGS196670:NGS262181 NQO196670:NQO262181 OAK196670:OAK262181 OKG196670:OKG262181 OUC196670:OUC262181 PDY196670:PDY262181 PNU196670:PNU262181 PXQ196670:PXQ262181 QHM196670:QHM262181 QRI196670:QRI262181 RBE196670:RBE262181 RLA196670:RLA262181 RUW196670:RUW262181 SES196670:SES262181 SOO196670:SOO262181 SYK196670:SYK262181 TIG196670:TIG262181 TSC196670:TSC262181 UBY196670:UBY262181 ULU196670:ULU262181 UVQ196670:UVQ262181 VFM196670:VFM262181 VPI196670:VPI262181 VZE196670:VZE262181 WJA196670:WJA262181 A262204:A327715 GK262206:GK327717 QG262206:QG327717 AAC262206:AAC327717 AJY262206:AJY327717 ATU262206:ATU327717 BDQ262206:BDQ327717 BNM262206:BNM327717 BXI262206:BXI327717 CHE262206:CHE327717 CRA262206:CRA327717 DAW262206:DAW327717 DKS262206:DKS327717 DUO262206:DUO327717 EEK262206:EEK327717 EOG262206:EOG327717 EYC262206:EYC327717 FHY262206:FHY327717 FRU262206:FRU327717 GBQ262206:GBQ327717 GLM262206:GLM327717 GVI262206:GVI327717 HFE262206:HFE327717 HPA262206:HPA327717 HYW262206:HYW327717 IIS262206:IIS327717 ISO262206:ISO327717 JCK262206:JCK327717 JMG262206:JMG327717 JWC262206:JWC327717 KFY262206:KFY327717 KPU262206:KPU327717 KZQ262206:KZQ327717 LJM262206:LJM327717 LTI262206:LTI327717 MDE262206:MDE327717 MNA262206:MNA327717 MWW262206:MWW327717 NGS262206:NGS327717 NQO262206:NQO327717 OAK262206:OAK327717 OKG262206:OKG327717 OUC262206:OUC327717 PDY262206:PDY327717 PNU262206:PNU327717 PXQ262206:PXQ327717 QHM262206:QHM327717 QRI262206:QRI327717 RBE262206:RBE327717 RLA262206:RLA327717 RUW262206:RUW327717 SES262206:SES327717 SOO262206:SOO327717 SYK262206:SYK327717 TIG262206:TIG327717 TSC262206:TSC327717 UBY262206:UBY327717 ULU262206:ULU327717 UVQ262206:UVQ327717 VFM262206:VFM327717 VPI262206:VPI327717 VZE262206:VZE327717 WJA262206:WJA327717 A327740:A393251 GK327742:GK393253 QG327742:QG393253 AAC327742:AAC393253 AJY327742:AJY393253 ATU327742:ATU393253 BDQ327742:BDQ393253 BNM327742:BNM393253 BXI327742:BXI393253 CHE327742:CHE393253 CRA327742:CRA393253 DAW327742:DAW393253 DKS327742:DKS393253 DUO327742:DUO393253 EEK327742:EEK393253 EOG327742:EOG393253 EYC327742:EYC393253 FHY327742:FHY393253 FRU327742:FRU393253 GBQ327742:GBQ393253 GLM327742:GLM393253 GVI327742:GVI393253 HFE327742:HFE393253 HPA327742:HPA393253 HYW327742:HYW393253 IIS327742:IIS393253 ISO327742:ISO393253 JCK327742:JCK393253 JMG327742:JMG393253 JWC327742:JWC393253 KFY327742:KFY393253 KPU327742:KPU393253 KZQ327742:KZQ393253 LJM327742:LJM393253 LTI327742:LTI393253 MDE327742:MDE393253 MNA327742:MNA393253 MWW327742:MWW393253 NGS327742:NGS393253 NQO327742:NQO393253 OAK327742:OAK393253 OKG327742:OKG393253 OUC327742:OUC393253 PDY327742:PDY393253 PNU327742:PNU393253 PXQ327742:PXQ393253 QHM327742:QHM393253 QRI327742:QRI393253 RBE327742:RBE393253 RLA327742:RLA393253 RUW327742:RUW393253 SES327742:SES393253 SOO327742:SOO393253 SYK327742:SYK393253 TIG327742:TIG393253 TSC327742:TSC393253 UBY327742:UBY393253 ULU327742:ULU393253 UVQ327742:UVQ393253 VFM327742:VFM393253 VPI327742:VPI393253 VZE327742:VZE393253 WJA327742:WJA393253 A393276:A458787 GK393278:GK458789 QG393278:QG458789 AAC393278:AAC458789 AJY393278:AJY458789 ATU393278:ATU458789 BDQ393278:BDQ458789 BNM393278:BNM458789 BXI393278:BXI458789 CHE393278:CHE458789 CRA393278:CRA458789 DAW393278:DAW458789 DKS393278:DKS458789 DUO393278:DUO458789 EEK393278:EEK458789 EOG393278:EOG458789 EYC393278:EYC458789 FHY393278:FHY458789 FRU393278:FRU458789 GBQ393278:GBQ458789 GLM393278:GLM458789 GVI393278:GVI458789 HFE393278:HFE458789 HPA393278:HPA458789 HYW393278:HYW458789 IIS393278:IIS458789 ISO393278:ISO458789 JCK393278:JCK458789 JMG393278:JMG458789 JWC393278:JWC458789 KFY393278:KFY458789 KPU393278:KPU458789 KZQ393278:KZQ458789 LJM393278:LJM458789 LTI393278:LTI458789 MDE393278:MDE458789 MNA393278:MNA458789 MWW393278:MWW458789 NGS393278:NGS458789 NQO393278:NQO458789 OAK393278:OAK458789 OKG393278:OKG458789 OUC393278:OUC458789 PDY393278:PDY458789 PNU393278:PNU458789 PXQ393278:PXQ458789 QHM393278:QHM458789 QRI393278:QRI458789 RBE393278:RBE458789 RLA393278:RLA458789 RUW393278:RUW458789 SES393278:SES458789 SOO393278:SOO458789 SYK393278:SYK458789 TIG393278:TIG458789 TSC393278:TSC458789 UBY393278:UBY458789 ULU393278:ULU458789 UVQ393278:UVQ458789 VFM393278:VFM458789 VPI393278:VPI458789 VZE393278:VZE458789 WJA393278:WJA458789 A458812:A524323 GK458814:GK524325 QG458814:QG524325 AAC458814:AAC524325 AJY458814:AJY524325 ATU458814:ATU524325 BDQ458814:BDQ524325 BNM458814:BNM524325 BXI458814:BXI524325 CHE458814:CHE524325 CRA458814:CRA524325 DAW458814:DAW524325 DKS458814:DKS524325 DUO458814:DUO524325 EEK458814:EEK524325 EOG458814:EOG524325 EYC458814:EYC524325 FHY458814:FHY524325 FRU458814:FRU524325 GBQ458814:GBQ524325 GLM458814:GLM524325 GVI458814:GVI524325 HFE458814:HFE524325 HPA458814:HPA524325 HYW458814:HYW524325 IIS458814:IIS524325 ISO458814:ISO524325 JCK458814:JCK524325 JMG458814:JMG524325 JWC458814:JWC524325 KFY458814:KFY524325 KPU458814:KPU524325 KZQ458814:KZQ524325 LJM458814:LJM524325 LTI458814:LTI524325 MDE458814:MDE524325 MNA458814:MNA524325 MWW458814:MWW524325 NGS458814:NGS524325 NQO458814:NQO524325 OAK458814:OAK524325 OKG458814:OKG524325 OUC458814:OUC524325 PDY458814:PDY524325 PNU458814:PNU524325 PXQ458814:PXQ524325 QHM458814:QHM524325 QRI458814:QRI524325 RBE458814:RBE524325 RLA458814:RLA524325 RUW458814:RUW524325 SES458814:SES524325 SOO458814:SOO524325 SYK458814:SYK524325 TIG458814:TIG524325 TSC458814:TSC524325 UBY458814:UBY524325 ULU458814:ULU524325 UVQ458814:UVQ524325 VFM458814:VFM524325 VPI458814:VPI524325 VZE458814:VZE524325 WJA458814:WJA524325 A524348:A589859 GK524350:GK589861 QG524350:QG589861 AAC524350:AAC589861 AJY524350:AJY589861 ATU524350:ATU589861 BDQ524350:BDQ589861 BNM524350:BNM589861 BXI524350:BXI589861 CHE524350:CHE589861 CRA524350:CRA589861 DAW524350:DAW589861 DKS524350:DKS589861 DUO524350:DUO589861 EEK524350:EEK589861 EOG524350:EOG589861 EYC524350:EYC589861 FHY524350:FHY589861 FRU524350:FRU589861 GBQ524350:GBQ589861 GLM524350:GLM589861 GVI524350:GVI589861 HFE524350:HFE589861 HPA524350:HPA589861 HYW524350:HYW589861 IIS524350:IIS589861 ISO524350:ISO589861 JCK524350:JCK589861 JMG524350:JMG589861 JWC524350:JWC589861 KFY524350:KFY589861 KPU524350:KPU589861 KZQ524350:KZQ589861 LJM524350:LJM589861 LTI524350:LTI589861 MDE524350:MDE589861 MNA524350:MNA589861 MWW524350:MWW589861 NGS524350:NGS589861 NQO524350:NQO589861 OAK524350:OAK589861 OKG524350:OKG589861 OUC524350:OUC589861 PDY524350:PDY589861 PNU524350:PNU589861 PXQ524350:PXQ589861 QHM524350:QHM589861 QRI524350:QRI589861 RBE524350:RBE589861 RLA524350:RLA589861 RUW524350:RUW589861 SES524350:SES589861 SOO524350:SOO589861 SYK524350:SYK589861 TIG524350:TIG589861 TSC524350:TSC589861 UBY524350:UBY589861 ULU524350:ULU589861 UVQ524350:UVQ589861 VFM524350:VFM589861 VPI524350:VPI589861 VZE524350:VZE589861 WJA524350:WJA589861 A589884:A655395 GK589886:GK655397 QG589886:QG655397 AAC589886:AAC655397 AJY589886:AJY655397 ATU589886:ATU655397 BDQ589886:BDQ655397 BNM589886:BNM655397 BXI589886:BXI655397 CHE589886:CHE655397 CRA589886:CRA655397 DAW589886:DAW655397 DKS589886:DKS655397 DUO589886:DUO655397 EEK589886:EEK655397 EOG589886:EOG655397 EYC589886:EYC655397 FHY589886:FHY655397 FRU589886:FRU655397 GBQ589886:GBQ655397 GLM589886:GLM655397 GVI589886:GVI655397 HFE589886:HFE655397 HPA589886:HPA655397 HYW589886:HYW655397 IIS589886:IIS655397 ISO589886:ISO655397 JCK589886:JCK655397 JMG589886:JMG655397 JWC589886:JWC655397 KFY589886:KFY655397 KPU589886:KPU655397 KZQ589886:KZQ655397 LJM589886:LJM655397 LTI589886:LTI655397 MDE589886:MDE655397 MNA589886:MNA655397 MWW589886:MWW655397 NGS589886:NGS655397 NQO589886:NQO655397 OAK589886:OAK655397 OKG589886:OKG655397 OUC589886:OUC655397 PDY589886:PDY655397 PNU589886:PNU655397 PXQ589886:PXQ655397 QHM589886:QHM655397 QRI589886:QRI655397 RBE589886:RBE655397 RLA589886:RLA655397 RUW589886:RUW655397 SES589886:SES655397 SOO589886:SOO655397 SYK589886:SYK655397 TIG589886:TIG655397 TSC589886:TSC655397 UBY589886:UBY655397 ULU589886:ULU655397 UVQ589886:UVQ655397 VFM589886:VFM655397 VPI589886:VPI655397 VZE589886:VZE655397 WJA589886:WJA655397 A655420:A720931 GK655422:GK720933 QG655422:QG720933 AAC655422:AAC720933 AJY655422:AJY720933 ATU655422:ATU720933 BDQ655422:BDQ720933 BNM655422:BNM720933 BXI655422:BXI720933 CHE655422:CHE720933 CRA655422:CRA720933 DAW655422:DAW720933 DKS655422:DKS720933 DUO655422:DUO720933 EEK655422:EEK720933 EOG655422:EOG720933 EYC655422:EYC720933 FHY655422:FHY720933 FRU655422:FRU720933 GBQ655422:GBQ720933 GLM655422:GLM720933 GVI655422:GVI720933 HFE655422:HFE720933 HPA655422:HPA720933 HYW655422:HYW720933 IIS655422:IIS720933 ISO655422:ISO720933 JCK655422:JCK720933 JMG655422:JMG720933 JWC655422:JWC720933 KFY655422:KFY720933 KPU655422:KPU720933 KZQ655422:KZQ720933 LJM655422:LJM720933 LTI655422:LTI720933 MDE655422:MDE720933 MNA655422:MNA720933 MWW655422:MWW720933 NGS655422:NGS720933 NQO655422:NQO720933 OAK655422:OAK720933 OKG655422:OKG720933 OUC655422:OUC720933 PDY655422:PDY720933 PNU655422:PNU720933 PXQ655422:PXQ720933 QHM655422:QHM720933 QRI655422:QRI720933 RBE655422:RBE720933 RLA655422:RLA720933 RUW655422:RUW720933 SES655422:SES720933 SOO655422:SOO720933 SYK655422:SYK720933 TIG655422:TIG720933 TSC655422:TSC720933 UBY655422:UBY720933 ULU655422:ULU720933 UVQ655422:UVQ720933 VFM655422:VFM720933 VPI655422:VPI720933 VZE655422:VZE720933 WJA655422:WJA720933 A720956:A786467 GK720958:GK786469 QG720958:QG786469 AAC720958:AAC786469 AJY720958:AJY786469 ATU720958:ATU786469 BDQ720958:BDQ786469 BNM720958:BNM786469 BXI720958:BXI786469 CHE720958:CHE786469 CRA720958:CRA786469 DAW720958:DAW786469 DKS720958:DKS786469 DUO720958:DUO786469 EEK720958:EEK786469 EOG720958:EOG786469 EYC720958:EYC786469 FHY720958:FHY786469 FRU720958:FRU786469 GBQ720958:GBQ786469 GLM720958:GLM786469 GVI720958:GVI786469 HFE720958:HFE786469 HPA720958:HPA786469 HYW720958:HYW786469 IIS720958:IIS786469 ISO720958:ISO786469 JCK720958:JCK786469 JMG720958:JMG786469 JWC720958:JWC786469 KFY720958:KFY786469 KPU720958:KPU786469 KZQ720958:KZQ786469 LJM720958:LJM786469 LTI720958:LTI786469 MDE720958:MDE786469 MNA720958:MNA786469 MWW720958:MWW786469 NGS720958:NGS786469 NQO720958:NQO786469 OAK720958:OAK786469 OKG720958:OKG786469 OUC720958:OUC786469 PDY720958:PDY786469 PNU720958:PNU786469 PXQ720958:PXQ786469 QHM720958:QHM786469 QRI720958:QRI786469 RBE720958:RBE786469 RLA720958:RLA786469 RUW720958:RUW786469 SES720958:SES786469 SOO720958:SOO786469 SYK720958:SYK786469 TIG720958:TIG786469 TSC720958:TSC786469 UBY720958:UBY786469 ULU720958:ULU786469 UVQ720958:UVQ786469 VFM720958:VFM786469 VPI720958:VPI786469 VZE720958:VZE786469 WJA720958:WJA786469 A786492:A852003 GK786494:GK852005 QG786494:QG852005 AAC786494:AAC852005 AJY786494:AJY852005 ATU786494:ATU852005 BDQ786494:BDQ852005 BNM786494:BNM852005 BXI786494:BXI852005 CHE786494:CHE852005 CRA786494:CRA852005 DAW786494:DAW852005 DKS786494:DKS852005 DUO786494:DUO852005 EEK786494:EEK852005 EOG786494:EOG852005 EYC786494:EYC852005 FHY786494:FHY852005 FRU786494:FRU852005 GBQ786494:GBQ852005 GLM786494:GLM852005 GVI786494:GVI852005 HFE786494:HFE852005 HPA786494:HPA852005 HYW786494:HYW852005 IIS786494:IIS852005 ISO786494:ISO852005 JCK786494:JCK852005 JMG786494:JMG852005 JWC786494:JWC852005 KFY786494:KFY852005 KPU786494:KPU852005 KZQ786494:KZQ852005 LJM786494:LJM852005 LTI786494:LTI852005 MDE786494:MDE852005 MNA786494:MNA852005 MWW786494:MWW852005 NGS786494:NGS852005 NQO786494:NQO852005 OAK786494:OAK852005 OKG786494:OKG852005 OUC786494:OUC852005 PDY786494:PDY852005 PNU786494:PNU852005 PXQ786494:PXQ852005 QHM786494:QHM852005 QRI786494:QRI852005 RBE786494:RBE852005 RLA786494:RLA852005 RUW786494:RUW852005 SES786494:SES852005 SOO786494:SOO852005 SYK786494:SYK852005 TIG786494:TIG852005 TSC786494:TSC852005 UBY786494:UBY852005 ULU786494:ULU852005 UVQ786494:UVQ852005 VFM786494:VFM852005 VPI786494:VPI852005 VZE786494:VZE852005 WJA786494:WJA852005 A852028:A917539 GK852030:GK917541 QG852030:QG917541 AAC852030:AAC917541 AJY852030:AJY917541 ATU852030:ATU917541 BDQ852030:BDQ917541 BNM852030:BNM917541 BXI852030:BXI917541 CHE852030:CHE917541 CRA852030:CRA917541 DAW852030:DAW917541 DKS852030:DKS917541 DUO852030:DUO917541 EEK852030:EEK917541 EOG852030:EOG917541 EYC852030:EYC917541 FHY852030:FHY917541 FRU852030:FRU917541 GBQ852030:GBQ917541 GLM852030:GLM917541 GVI852030:GVI917541 HFE852030:HFE917541 HPA852030:HPA917541 HYW852030:HYW917541 IIS852030:IIS917541 ISO852030:ISO917541 JCK852030:JCK917541 JMG852030:JMG917541 JWC852030:JWC917541 KFY852030:KFY917541 KPU852030:KPU917541 KZQ852030:KZQ917541 LJM852030:LJM917541 LTI852030:LTI917541 MDE852030:MDE917541 MNA852030:MNA917541 MWW852030:MWW917541 NGS852030:NGS917541 NQO852030:NQO917541 OAK852030:OAK917541 OKG852030:OKG917541 OUC852030:OUC917541 PDY852030:PDY917541 PNU852030:PNU917541 PXQ852030:PXQ917541 QHM852030:QHM917541 QRI852030:QRI917541 RBE852030:RBE917541 RLA852030:RLA917541 RUW852030:RUW917541 SES852030:SES917541 SOO852030:SOO917541 SYK852030:SYK917541 TIG852030:TIG917541 TSC852030:TSC917541 UBY852030:UBY917541 ULU852030:ULU917541 UVQ852030:UVQ917541 VFM852030:VFM917541 VPI852030:VPI917541 VZE852030:VZE917541 WJA852030:WJA917541 A917564:A983075 GK917566:GK983077 QG917566:QG983077 AAC917566:AAC983077 AJY917566:AJY983077 ATU917566:ATU983077 BDQ917566:BDQ983077 BNM917566:BNM983077 BXI917566:BXI983077 CHE917566:CHE983077 CRA917566:CRA983077 DAW917566:DAW983077 DKS917566:DKS983077 DUO917566:DUO983077 EEK917566:EEK983077 EOG917566:EOG983077 EYC917566:EYC983077 FHY917566:FHY983077 FRU917566:FRU983077 GBQ917566:GBQ983077 GLM917566:GLM983077 GVI917566:GVI983077 HFE917566:HFE983077 HPA917566:HPA983077 HYW917566:HYW983077 IIS917566:IIS983077 ISO917566:ISO983077 JCK917566:JCK983077 JMG917566:JMG983077 JWC917566:JWC983077 KFY917566:KFY983077 KPU917566:KPU983077 KZQ917566:KZQ983077 LJM917566:LJM983077 LTI917566:LTI983077 MDE917566:MDE983077 MNA917566:MNA983077 MWW917566:MWW983077 NGS917566:NGS983077 NQO917566:NQO983077 OAK917566:OAK983077 OKG917566:OKG983077 OUC917566:OUC983077 PDY917566:PDY983077 PNU917566:PNU983077 PXQ917566:PXQ983077 QHM917566:QHM983077 QRI917566:QRI983077 RBE917566:RBE983077 RLA917566:RLA983077 RUW917566:RUW983077 SES917566:SES983077 SOO917566:SOO983077 SYK917566:SYK983077 TIG917566:TIG983077 TSC917566:TSC983077 UBY917566:UBY983077 ULU917566:ULU983077 UVQ917566:UVQ983077 VFM917566:VFM983077 VPI917566:VPI983077 VZE917566:VZE983077 WJA917566:WJA983077 HU65569:QF65572 RQ65569:AAB65572 ABM65569:AJX65572 ALI65569:ATT65572 AVE65569:BDP65572 BFA65569:BNL65572 BOW65569:BXH65572 BYS65569:CHD65572 CIO65569:CQZ65572 CSK65569:DAV65572 DCG65569:DKR65572 DMC65569:DUN65572 DVY65569:EEJ65572 EFU65569:EOF65572 EPQ65569:EYB65572 EZM65569:FHX65572 FJI65569:FRT65572 FTE65569:GBP65572 GDA65569:GLL65572 GMW65569:GVH65572 GWS65569:HFD65572 HGO65569:HOZ65572 HQK65569:HYV65572 IAG65569:IIR65572 IKC65569:ISN65572 ITY65569:JCJ65572 JDU65569:JMF65572 JNQ65569:JWB65572 JXM65569:KFX65572 KHI65569:KPT65572 KRE65569:KZP65572 LBA65569:LJL65572 LKW65569:LTH65572 LUS65569:MDD65572 MEO65569:MMZ65572 MOK65569:MWV65572 MYG65569:NGR65572 NIC65569:NQN65572 NRY65569:OAJ65572 OBU65569:OKF65572 OLQ65569:OUB65572 OVM65569:PDX65572 PFI65569:PNT65572 PPE65569:PXP65572 PZA65569:QHL65572 QIW65569:QRH65572 QSS65569:RBD65572 RCO65569:RKZ65572 RMK65569:RUV65572 RWG65569:SER65572 SGC65569:SON65572 SPY65569:SYJ65572 SZU65569:TIF65572 TJQ65569:TSB65572 TTM65569:UBX65572 UDI65569:ULT65572 UNE65569:UVP65572 UXA65569:VFL65572 VGW65569:VPH65572 VQS65569:VZD65572 WAO65569:WIZ65572 WKK65569:XFD65572 HU131105:QF131108 RQ131105:AAB131108 ABM131105:AJX131108 ALI131105:ATT131108 AVE131105:BDP131108 BFA131105:BNL131108 BOW131105:BXH131108 BYS131105:CHD131108 CIO131105:CQZ131108 CSK131105:DAV131108 DCG131105:DKR131108 DMC131105:DUN131108 DVY131105:EEJ131108 EFU131105:EOF131108 EPQ131105:EYB131108 EZM131105:FHX131108 FJI131105:FRT131108 FTE131105:GBP131108 GDA131105:GLL131108 GMW131105:GVH131108 GWS131105:HFD131108 HGO131105:HOZ131108 HQK131105:HYV131108 IAG131105:IIR131108 IKC131105:ISN131108 ITY131105:JCJ131108 JDU131105:JMF131108 JNQ131105:JWB131108 JXM131105:KFX131108 KHI131105:KPT131108 KRE131105:KZP131108 LBA131105:LJL131108 LKW131105:LTH131108 LUS131105:MDD131108 MEO131105:MMZ131108 MOK131105:MWV131108 MYG131105:NGR131108 NIC131105:NQN131108 NRY131105:OAJ131108 OBU131105:OKF131108 OLQ131105:OUB131108 OVM131105:PDX131108 PFI131105:PNT131108 PPE131105:PXP131108 PZA131105:QHL131108 QIW131105:QRH131108 QSS131105:RBD131108 RCO131105:RKZ131108 RMK131105:RUV131108 RWG131105:SER131108 SGC131105:SON131108 SPY131105:SYJ131108 SZU131105:TIF131108 TJQ131105:TSB131108 TTM131105:UBX131108 UDI131105:ULT131108 UNE131105:UVP131108 UXA131105:VFL131108 VGW131105:VPH131108 VQS131105:VZD131108 WAO131105:WIZ131108 WKK131105:XFD131108 HU196641:QF196644 RQ196641:AAB196644 ABM196641:AJX196644 ALI196641:ATT196644 AVE196641:BDP196644 BFA196641:BNL196644 BOW196641:BXH196644 BYS196641:CHD196644 CIO196641:CQZ196644 CSK196641:DAV196644 DCG196641:DKR196644 DMC196641:DUN196644 DVY196641:EEJ196644 EFU196641:EOF196644 EPQ196641:EYB196644 EZM196641:FHX196644 FJI196641:FRT196644 FTE196641:GBP196644 GDA196641:GLL196644 GMW196641:GVH196644 GWS196641:HFD196644 HGO196641:HOZ196644 HQK196641:HYV196644 IAG196641:IIR196644 IKC196641:ISN196644 ITY196641:JCJ196644 JDU196641:JMF196644 JNQ196641:JWB196644 JXM196641:KFX196644 KHI196641:KPT196644 KRE196641:KZP196644 LBA196641:LJL196644 LKW196641:LTH196644 LUS196641:MDD196644 MEO196641:MMZ196644 MOK196641:MWV196644 MYG196641:NGR196644 NIC196641:NQN196644 NRY196641:OAJ196644 OBU196641:OKF196644 OLQ196641:OUB196644 OVM196641:PDX196644 PFI196641:PNT196644 PPE196641:PXP196644 PZA196641:QHL196644 QIW196641:QRH196644 QSS196641:RBD196644 RCO196641:RKZ196644 RMK196641:RUV196644 RWG196641:SER196644 SGC196641:SON196644 SPY196641:SYJ196644 SZU196641:TIF196644 TJQ196641:TSB196644 TTM196641:UBX196644 UDI196641:ULT196644 UNE196641:UVP196644 UXA196641:VFL196644 VGW196641:VPH196644 VQS196641:VZD196644 WAO196641:WIZ196644 WKK196641:XFD196644 HU262177:QF262180 RQ262177:AAB262180 ABM262177:AJX262180 ALI262177:ATT262180 AVE262177:BDP262180 BFA262177:BNL262180 BOW262177:BXH262180 BYS262177:CHD262180 CIO262177:CQZ262180 CSK262177:DAV262180 DCG262177:DKR262180 DMC262177:DUN262180 DVY262177:EEJ262180 EFU262177:EOF262180 EPQ262177:EYB262180 EZM262177:FHX262180 FJI262177:FRT262180 FTE262177:GBP262180 GDA262177:GLL262180 GMW262177:GVH262180 GWS262177:HFD262180 HGO262177:HOZ262180 HQK262177:HYV262180 IAG262177:IIR262180 IKC262177:ISN262180 ITY262177:JCJ262180 JDU262177:JMF262180 JNQ262177:JWB262180 JXM262177:KFX262180 KHI262177:KPT262180 KRE262177:KZP262180 LBA262177:LJL262180 LKW262177:LTH262180 LUS262177:MDD262180 MEO262177:MMZ262180 MOK262177:MWV262180 MYG262177:NGR262180 NIC262177:NQN262180 NRY262177:OAJ262180 OBU262177:OKF262180 OLQ262177:OUB262180 OVM262177:PDX262180 PFI262177:PNT262180 PPE262177:PXP262180 PZA262177:QHL262180 QIW262177:QRH262180 QSS262177:RBD262180 RCO262177:RKZ262180 RMK262177:RUV262180 RWG262177:SER262180 SGC262177:SON262180 SPY262177:SYJ262180 SZU262177:TIF262180 TJQ262177:TSB262180 TTM262177:UBX262180 UDI262177:ULT262180 UNE262177:UVP262180 UXA262177:VFL262180 VGW262177:VPH262180 VQS262177:VZD262180 WAO262177:WIZ262180 WKK262177:XFD262180 HU327713:QF327716 RQ327713:AAB327716 ABM327713:AJX327716 ALI327713:ATT327716 AVE327713:BDP327716 BFA327713:BNL327716 BOW327713:BXH327716 BYS327713:CHD327716 CIO327713:CQZ327716 CSK327713:DAV327716 DCG327713:DKR327716 DMC327713:DUN327716 DVY327713:EEJ327716 EFU327713:EOF327716 EPQ327713:EYB327716 EZM327713:FHX327716 FJI327713:FRT327716 FTE327713:GBP327716 GDA327713:GLL327716 GMW327713:GVH327716 GWS327713:HFD327716 HGO327713:HOZ327716 HQK327713:HYV327716 IAG327713:IIR327716 IKC327713:ISN327716 ITY327713:JCJ327716 JDU327713:JMF327716 JNQ327713:JWB327716 JXM327713:KFX327716 KHI327713:KPT327716 KRE327713:KZP327716 LBA327713:LJL327716 LKW327713:LTH327716 LUS327713:MDD327716 MEO327713:MMZ327716 MOK327713:MWV327716 MYG327713:NGR327716 NIC327713:NQN327716 NRY327713:OAJ327716 OBU327713:OKF327716 OLQ327713:OUB327716 OVM327713:PDX327716 PFI327713:PNT327716 PPE327713:PXP327716 PZA327713:QHL327716 QIW327713:QRH327716 QSS327713:RBD327716 RCO327713:RKZ327716 RMK327713:RUV327716 RWG327713:SER327716 SGC327713:SON327716 SPY327713:SYJ327716 SZU327713:TIF327716 TJQ327713:TSB327716 TTM327713:UBX327716 UDI327713:ULT327716 UNE327713:UVP327716 UXA327713:VFL327716 VGW327713:VPH327716 VQS327713:VZD327716 WAO327713:WIZ327716 WKK327713:XFD327716 HU393249:QF393252 RQ393249:AAB393252 ABM393249:AJX393252 ALI393249:ATT393252 AVE393249:BDP393252 BFA393249:BNL393252 BOW393249:BXH393252 BYS393249:CHD393252 CIO393249:CQZ393252 CSK393249:DAV393252 DCG393249:DKR393252 DMC393249:DUN393252 DVY393249:EEJ393252 EFU393249:EOF393252 EPQ393249:EYB393252 EZM393249:FHX393252 FJI393249:FRT393252 FTE393249:GBP393252 GDA393249:GLL393252 GMW393249:GVH393252 GWS393249:HFD393252 HGO393249:HOZ393252 HQK393249:HYV393252 IAG393249:IIR393252 IKC393249:ISN393252 ITY393249:JCJ393252 JDU393249:JMF393252 JNQ393249:JWB393252 JXM393249:KFX393252 KHI393249:KPT393252 KRE393249:KZP393252 LBA393249:LJL393252 LKW393249:LTH393252 LUS393249:MDD393252 MEO393249:MMZ393252 MOK393249:MWV393252 MYG393249:NGR393252 NIC393249:NQN393252 NRY393249:OAJ393252 OBU393249:OKF393252 OLQ393249:OUB393252 OVM393249:PDX393252 PFI393249:PNT393252 PPE393249:PXP393252 PZA393249:QHL393252 QIW393249:QRH393252 QSS393249:RBD393252 RCO393249:RKZ393252 RMK393249:RUV393252 RWG393249:SER393252 SGC393249:SON393252 SPY393249:SYJ393252 SZU393249:TIF393252 TJQ393249:TSB393252 TTM393249:UBX393252 UDI393249:ULT393252 UNE393249:UVP393252 UXA393249:VFL393252 VGW393249:VPH393252 VQS393249:VZD393252 WAO393249:WIZ393252 WKK393249:XFD393252 HU458785:QF458788 RQ458785:AAB458788 ABM458785:AJX458788 ALI458785:ATT458788 AVE458785:BDP458788 BFA458785:BNL458788 BOW458785:BXH458788 BYS458785:CHD458788 CIO458785:CQZ458788 CSK458785:DAV458788 DCG458785:DKR458788 DMC458785:DUN458788 DVY458785:EEJ458788 EFU458785:EOF458788 EPQ458785:EYB458788 EZM458785:FHX458788 FJI458785:FRT458788 FTE458785:GBP458788 GDA458785:GLL458788 GMW458785:GVH458788 GWS458785:HFD458788 HGO458785:HOZ458788 HQK458785:HYV458788 IAG458785:IIR458788 IKC458785:ISN458788 ITY458785:JCJ458788 JDU458785:JMF458788 JNQ458785:JWB458788 JXM458785:KFX458788 KHI458785:KPT458788 KRE458785:KZP458788 LBA458785:LJL458788 LKW458785:LTH458788 LUS458785:MDD458788 MEO458785:MMZ458788 MOK458785:MWV458788 MYG458785:NGR458788 NIC458785:NQN458788 NRY458785:OAJ458788 OBU458785:OKF458788 OLQ458785:OUB458788 OVM458785:PDX458788 PFI458785:PNT458788 PPE458785:PXP458788 PZA458785:QHL458788 QIW458785:QRH458788 QSS458785:RBD458788 RCO458785:RKZ458788 RMK458785:RUV458788 RWG458785:SER458788 SGC458785:SON458788 SPY458785:SYJ458788 SZU458785:TIF458788 TJQ458785:TSB458788 TTM458785:UBX458788 UDI458785:ULT458788 UNE458785:UVP458788 UXA458785:VFL458788 VGW458785:VPH458788 VQS458785:VZD458788 WAO458785:WIZ458788 WKK458785:XFD458788 HU524321:QF524324 RQ524321:AAB524324 ABM524321:AJX524324 ALI524321:ATT524324 AVE524321:BDP524324 BFA524321:BNL524324 BOW524321:BXH524324 BYS524321:CHD524324 CIO524321:CQZ524324 CSK524321:DAV524324 DCG524321:DKR524324 DMC524321:DUN524324 DVY524321:EEJ524324 EFU524321:EOF524324 EPQ524321:EYB524324 EZM524321:FHX524324 FJI524321:FRT524324 FTE524321:GBP524324 GDA524321:GLL524324 GMW524321:GVH524324 GWS524321:HFD524324 HGO524321:HOZ524324 HQK524321:HYV524324 IAG524321:IIR524324 IKC524321:ISN524324 ITY524321:JCJ524324 JDU524321:JMF524324 JNQ524321:JWB524324 JXM524321:KFX524324 KHI524321:KPT524324 KRE524321:KZP524324 LBA524321:LJL524324 LKW524321:LTH524324 LUS524321:MDD524324 MEO524321:MMZ524324 MOK524321:MWV524324 MYG524321:NGR524324 NIC524321:NQN524324 NRY524321:OAJ524324 OBU524321:OKF524324 OLQ524321:OUB524324 OVM524321:PDX524324 PFI524321:PNT524324 PPE524321:PXP524324 PZA524321:QHL524324 QIW524321:QRH524324 QSS524321:RBD524324 RCO524321:RKZ524324 RMK524321:RUV524324 RWG524321:SER524324 SGC524321:SON524324 SPY524321:SYJ524324 SZU524321:TIF524324 TJQ524321:TSB524324 TTM524321:UBX524324 UDI524321:ULT524324 UNE524321:UVP524324 UXA524321:VFL524324 VGW524321:VPH524324 VQS524321:VZD524324 WAO524321:WIZ524324 WKK524321:XFD524324 HU589857:QF589860 RQ589857:AAB589860 ABM589857:AJX589860 ALI589857:ATT589860 AVE589857:BDP589860 BFA589857:BNL589860 BOW589857:BXH589860 BYS589857:CHD589860 CIO589857:CQZ589860 CSK589857:DAV589860 DCG589857:DKR589860 DMC589857:DUN589860 DVY589857:EEJ589860 EFU589857:EOF589860 EPQ589857:EYB589860 EZM589857:FHX589860 FJI589857:FRT589860 FTE589857:GBP589860 GDA589857:GLL589860 GMW589857:GVH589860 GWS589857:HFD589860 HGO589857:HOZ589860 HQK589857:HYV589860 IAG589857:IIR589860 IKC589857:ISN589860 ITY589857:JCJ589860 JDU589857:JMF589860 JNQ589857:JWB589860 JXM589857:KFX589860 KHI589857:KPT589860 KRE589857:KZP589860 LBA589857:LJL589860 LKW589857:LTH589860 LUS589857:MDD589860 MEO589857:MMZ589860 MOK589857:MWV589860 MYG589857:NGR589860 NIC589857:NQN589860 NRY589857:OAJ589860 OBU589857:OKF589860 OLQ589857:OUB589860 OVM589857:PDX589860 PFI589857:PNT589860 PPE589857:PXP589860 PZA589857:QHL589860 QIW589857:QRH589860 QSS589857:RBD589860 RCO589857:RKZ589860 RMK589857:RUV589860 RWG589857:SER589860 SGC589857:SON589860 SPY589857:SYJ589860 SZU589857:TIF589860 TJQ589857:TSB589860 TTM589857:UBX589860 UDI589857:ULT589860 UNE589857:UVP589860 UXA589857:VFL589860 VGW589857:VPH589860 VQS589857:VZD589860 WAO589857:WIZ589860 WKK589857:XFD589860 HU655393:QF655396 RQ655393:AAB655396 ABM655393:AJX655396 ALI655393:ATT655396 AVE655393:BDP655396 BFA655393:BNL655396 BOW655393:BXH655396 BYS655393:CHD655396 CIO655393:CQZ655396 CSK655393:DAV655396 DCG655393:DKR655396 DMC655393:DUN655396 DVY655393:EEJ655396 EFU655393:EOF655396 EPQ655393:EYB655396 EZM655393:FHX655396 FJI655393:FRT655396 FTE655393:GBP655396 GDA655393:GLL655396 GMW655393:GVH655396 GWS655393:HFD655396 HGO655393:HOZ655396 HQK655393:HYV655396 IAG655393:IIR655396 IKC655393:ISN655396 ITY655393:JCJ655396 JDU655393:JMF655396 JNQ655393:JWB655396 JXM655393:KFX655396 KHI655393:KPT655396 KRE655393:KZP655396 LBA655393:LJL655396 LKW655393:LTH655396 LUS655393:MDD655396 MEO655393:MMZ655396 MOK655393:MWV655396 MYG655393:NGR655396 NIC655393:NQN655396 NRY655393:OAJ655396 OBU655393:OKF655396 OLQ655393:OUB655396 OVM655393:PDX655396 PFI655393:PNT655396 PPE655393:PXP655396 PZA655393:QHL655396 QIW655393:QRH655396 QSS655393:RBD655396 RCO655393:RKZ655396 RMK655393:RUV655396 RWG655393:SER655396 SGC655393:SON655396 SPY655393:SYJ655396 SZU655393:TIF655396 TJQ655393:TSB655396 TTM655393:UBX655396 UDI655393:ULT655396 UNE655393:UVP655396 UXA655393:VFL655396 VGW655393:VPH655396 VQS655393:VZD655396 WAO655393:WIZ655396 WKK655393:XFD655396 HU720929:QF720932 RQ720929:AAB720932 ABM720929:AJX720932 ALI720929:ATT720932 AVE720929:BDP720932 BFA720929:BNL720932 BOW720929:BXH720932 BYS720929:CHD720932 CIO720929:CQZ720932 CSK720929:DAV720932 DCG720929:DKR720932 DMC720929:DUN720932 DVY720929:EEJ720932 EFU720929:EOF720932 EPQ720929:EYB720932 EZM720929:FHX720932 FJI720929:FRT720932 FTE720929:GBP720932 GDA720929:GLL720932 GMW720929:GVH720932 GWS720929:HFD720932 HGO720929:HOZ720932 HQK720929:HYV720932 IAG720929:IIR720932 IKC720929:ISN720932 ITY720929:JCJ720932 JDU720929:JMF720932 JNQ720929:JWB720932 JXM720929:KFX720932 KHI720929:KPT720932 KRE720929:KZP720932 LBA720929:LJL720932 LKW720929:LTH720932 LUS720929:MDD720932 MEO720929:MMZ720932 MOK720929:MWV720932 MYG720929:NGR720932 NIC720929:NQN720932 NRY720929:OAJ720932 OBU720929:OKF720932 OLQ720929:OUB720932 OVM720929:PDX720932 PFI720929:PNT720932 PPE720929:PXP720932 PZA720929:QHL720932 QIW720929:QRH720932 QSS720929:RBD720932 RCO720929:RKZ720932 RMK720929:RUV720932 RWG720929:SER720932 SGC720929:SON720932 SPY720929:SYJ720932 SZU720929:TIF720932 TJQ720929:TSB720932 TTM720929:UBX720932 UDI720929:ULT720932 UNE720929:UVP720932 UXA720929:VFL720932 VGW720929:VPH720932 VQS720929:VZD720932 WAO720929:WIZ720932 WKK720929:XFD720932 HU786465:QF786468 RQ786465:AAB786468 ABM786465:AJX786468 ALI786465:ATT786468 AVE786465:BDP786468 BFA786465:BNL786468 BOW786465:BXH786468 BYS786465:CHD786468 CIO786465:CQZ786468 CSK786465:DAV786468 DCG786465:DKR786468 DMC786465:DUN786468 DVY786465:EEJ786468 EFU786465:EOF786468 EPQ786465:EYB786468 EZM786465:FHX786468 FJI786465:FRT786468 FTE786465:GBP786468 GDA786465:GLL786468 GMW786465:GVH786468 GWS786465:HFD786468 HGO786465:HOZ786468 HQK786465:HYV786468 IAG786465:IIR786468 IKC786465:ISN786468 ITY786465:JCJ786468 JDU786465:JMF786468 JNQ786465:JWB786468 JXM786465:KFX786468 KHI786465:KPT786468 KRE786465:KZP786468 LBA786465:LJL786468 LKW786465:LTH786468 LUS786465:MDD786468 MEO786465:MMZ786468 MOK786465:MWV786468 MYG786465:NGR786468 NIC786465:NQN786468 NRY786465:OAJ786468 OBU786465:OKF786468 OLQ786465:OUB786468 OVM786465:PDX786468 PFI786465:PNT786468 PPE786465:PXP786468 PZA786465:QHL786468 QIW786465:QRH786468 QSS786465:RBD786468 RCO786465:RKZ786468 RMK786465:RUV786468 RWG786465:SER786468 SGC786465:SON786468 SPY786465:SYJ786468 SZU786465:TIF786468 TJQ786465:TSB786468 TTM786465:UBX786468 UDI786465:ULT786468 UNE786465:UVP786468 UXA786465:VFL786468 VGW786465:VPH786468 VQS786465:VZD786468 WAO786465:WIZ786468 WKK786465:XFD786468 HU852001:QF852004 RQ852001:AAB852004 ABM852001:AJX852004 ALI852001:ATT852004 AVE852001:BDP852004 BFA852001:BNL852004 BOW852001:BXH852004 BYS852001:CHD852004 CIO852001:CQZ852004 CSK852001:DAV852004 DCG852001:DKR852004 DMC852001:DUN852004 DVY852001:EEJ852004 EFU852001:EOF852004 EPQ852001:EYB852004 EZM852001:FHX852004 FJI852001:FRT852004 FTE852001:GBP852004 GDA852001:GLL852004 GMW852001:GVH852004 GWS852001:HFD852004 HGO852001:HOZ852004 HQK852001:HYV852004 IAG852001:IIR852004 IKC852001:ISN852004 ITY852001:JCJ852004 JDU852001:JMF852004 JNQ852001:JWB852004 JXM852001:KFX852004 KHI852001:KPT852004 KRE852001:KZP852004 LBA852001:LJL852004 LKW852001:LTH852004 LUS852001:MDD852004 MEO852001:MMZ852004 MOK852001:MWV852004 MYG852001:NGR852004 NIC852001:NQN852004 NRY852001:OAJ852004 OBU852001:OKF852004 OLQ852001:OUB852004 OVM852001:PDX852004 PFI852001:PNT852004 PPE852001:PXP852004 PZA852001:QHL852004 QIW852001:QRH852004 QSS852001:RBD852004 RCO852001:RKZ852004 RMK852001:RUV852004 RWG852001:SER852004 SGC852001:SON852004 SPY852001:SYJ852004 SZU852001:TIF852004 TJQ852001:TSB852004 TTM852001:UBX852004 UDI852001:ULT852004 UNE852001:UVP852004 UXA852001:VFL852004 VGW852001:VPH852004 VQS852001:VZD852004 WAO852001:WIZ852004 WKK852001:XFD852004 HU917537:QF917540 RQ917537:AAB917540 ABM917537:AJX917540 ALI917537:ATT917540 AVE917537:BDP917540 BFA917537:BNL917540 BOW917537:BXH917540 BYS917537:CHD917540 CIO917537:CQZ917540 CSK917537:DAV917540 DCG917537:DKR917540 DMC917537:DUN917540 DVY917537:EEJ917540 EFU917537:EOF917540 EPQ917537:EYB917540 EZM917537:FHX917540 FJI917537:FRT917540 FTE917537:GBP917540 GDA917537:GLL917540 GMW917537:GVH917540 GWS917537:HFD917540 HGO917537:HOZ917540 HQK917537:HYV917540 IAG917537:IIR917540 IKC917537:ISN917540 ITY917537:JCJ917540 JDU917537:JMF917540 JNQ917537:JWB917540 JXM917537:KFX917540 KHI917537:KPT917540 KRE917537:KZP917540 LBA917537:LJL917540 LKW917537:LTH917540 LUS917537:MDD917540 MEO917537:MMZ917540 MOK917537:MWV917540 MYG917537:NGR917540 NIC917537:NQN917540 NRY917537:OAJ917540 OBU917537:OKF917540 OLQ917537:OUB917540 OVM917537:PDX917540 PFI917537:PNT917540 PPE917537:PXP917540 PZA917537:QHL917540 QIW917537:QRH917540 QSS917537:RBD917540 RCO917537:RKZ917540 RMK917537:RUV917540 RWG917537:SER917540 SGC917537:SON917540 SPY917537:SYJ917540 SZU917537:TIF917540 TJQ917537:TSB917540 TTM917537:UBX917540 UDI917537:ULT917540 UNE917537:UVP917540 UXA917537:VFL917540 VGW917537:VPH917540 VQS917537:VZD917540 WAO917537:WIZ917540 WKK917537:XFD917540 HU983073:QF983076 RQ983073:AAB983076 ABM983073:AJX983076 ALI983073:ATT983076 AVE983073:BDP983076 BFA983073:BNL983076 BOW983073:BXH983076 BYS983073:CHD983076 CIO983073:CQZ983076 CSK983073:DAV983076 DCG983073:DKR983076 DMC983073:DUN983076 DVY983073:EEJ983076 EFU983073:EOF983076 EPQ983073:EYB983076 EZM983073:FHX983076 FJI983073:FRT983076 FTE983073:GBP983076 GDA983073:GLL983076 GMW983073:GVH983076 GWS983073:HFD983076 HGO983073:HOZ983076 HQK983073:HYV983076 IAG983073:IIR983076 IKC983073:ISN983076 ITY983073:JCJ983076 JDU983073:JMF983076 JNQ983073:JWB983076 JXM983073:KFX983076 KHI983073:KPT983076 KRE983073:KZP983076 LBA983073:LJL983076 LKW983073:LTH983076 LUS983073:MDD983076 MEO983073:MMZ983076 MOK983073:MWV983076 MYG983073:NGR983076 NIC983073:NQN983076 NRY983073:OAJ983076 OBU983073:OKF983076 OLQ983073:OUB983076 OVM983073:PDX983076 PFI983073:PNT983076 PPE983073:PXP983076 PZA983073:QHL983076 QIW983073:QRH983076 QSS983073:RBD983076 RCO983073:RKZ983076 RMK983073:RUV983076 RWG983073:SER983076 SGC983073:SON983076 SPY983073:SYJ983076 SZU983073:TIF983076 TJQ983073:TSB983076 TTM983073:UBX983076 UDI983073:ULT983076 UNE983073:UVP983076 UXA983073:VFL983076 VGW983073:VPH983076 VQS983073:VZD983076 WAO983073:WIZ983076 WKK983073:XFD983076 GL65569:HT65570 QH65569:RP65570 AAD65569:ABL65570 AJZ65569:ALH65570 ATV65569:AVD65570 BDR65569:BEZ65570 BNN65569:BOV65570 BXJ65569:BYR65570 CHF65569:CIN65570 CRB65569:CSJ65570 DAX65569:DCF65570 DKT65569:DMB65570 DUP65569:DVX65570 EEL65569:EFT65570 EOH65569:EPP65570 EYD65569:EZL65570 FHZ65569:FJH65570 FRV65569:FTD65570 GBR65569:GCZ65570 GLN65569:GMV65570 GVJ65569:GWR65570 HFF65569:HGN65570 HPB65569:HQJ65570 HYX65569:IAF65570 IIT65569:IKB65570 ISP65569:ITX65570 JCL65569:JDT65570 JMH65569:JNP65570 JWD65569:JXL65570 KFZ65569:KHH65570 KPV65569:KRD65570 KZR65569:LAZ65570 LJN65569:LKV65570 LTJ65569:LUR65570 MDF65569:MEN65570 MNB65569:MOJ65570 MWX65569:MYF65570 NGT65569:NIB65570 NQP65569:NRX65570 OAL65569:OBT65570 OKH65569:OLP65570 OUD65569:OVL65570 PDZ65569:PFH65570 PNV65569:PPD65570 PXR65569:PYZ65570 QHN65569:QIV65570 QRJ65569:QSR65570 RBF65569:RCN65570 RLB65569:RMJ65570 RUX65569:RWF65570 SET65569:SGB65570 SOP65569:SPX65570 SYL65569:SZT65570 TIH65569:TJP65570 TSD65569:TTL65570 UBZ65569:UDH65570 ULV65569:UND65570 UVR65569:UWZ65570 VFN65569:VGV65570 VPJ65569:VQR65570 VZF65569:WAN65570 WJB65569:WKJ65570 GL131105:HT131106 QH131105:RP131106 AAD131105:ABL131106 AJZ131105:ALH131106 ATV131105:AVD131106 BDR131105:BEZ131106 BNN131105:BOV131106 BXJ131105:BYR131106 CHF131105:CIN131106 CRB131105:CSJ131106 DAX131105:DCF131106 DKT131105:DMB131106 DUP131105:DVX131106 EEL131105:EFT131106 EOH131105:EPP131106 EYD131105:EZL131106 FHZ131105:FJH131106 FRV131105:FTD131106 GBR131105:GCZ131106 GLN131105:GMV131106 GVJ131105:GWR131106 HFF131105:HGN131106 HPB131105:HQJ131106 HYX131105:IAF131106 IIT131105:IKB131106 ISP131105:ITX131106 JCL131105:JDT131106 JMH131105:JNP131106 JWD131105:JXL131106 KFZ131105:KHH131106 KPV131105:KRD131106 KZR131105:LAZ131106 LJN131105:LKV131106 LTJ131105:LUR131106 MDF131105:MEN131106 MNB131105:MOJ131106 MWX131105:MYF131106 NGT131105:NIB131106 NQP131105:NRX131106 OAL131105:OBT131106 OKH131105:OLP131106 OUD131105:OVL131106 PDZ131105:PFH131106 PNV131105:PPD131106 PXR131105:PYZ131106 QHN131105:QIV131106 QRJ131105:QSR131106 RBF131105:RCN131106 RLB131105:RMJ131106 RUX131105:RWF131106 SET131105:SGB131106 SOP131105:SPX131106 SYL131105:SZT131106 TIH131105:TJP131106 TSD131105:TTL131106 UBZ131105:UDH131106 ULV131105:UND131106 UVR131105:UWZ131106 VFN131105:VGV131106 VPJ131105:VQR131106 VZF131105:WAN131106 WJB131105:WKJ131106 GL196641:HT196642 QH196641:RP196642 AAD196641:ABL196642 AJZ196641:ALH196642 ATV196641:AVD196642 BDR196641:BEZ196642 BNN196641:BOV196642 BXJ196641:BYR196642 CHF196641:CIN196642 CRB196641:CSJ196642 DAX196641:DCF196642 DKT196641:DMB196642 DUP196641:DVX196642 EEL196641:EFT196642 EOH196641:EPP196642 EYD196641:EZL196642 FHZ196641:FJH196642 FRV196641:FTD196642 GBR196641:GCZ196642 GLN196641:GMV196642 GVJ196641:GWR196642 HFF196641:HGN196642 HPB196641:HQJ196642 HYX196641:IAF196642 IIT196641:IKB196642 ISP196641:ITX196642 JCL196641:JDT196642 JMH196641:JNP196642 JWD196641:JXL196642 KFZ196641:KHH196642 KPV196641:KRD196642 KZR196641:LAZ196642 LJN196641:LKV196642 LTJ196641:LUR196642 MDF196641:MEN196642 MNB196641:MOJ196642 MWX196641:MYF196642 NGT196641:NIB196642 NQP196641:NRX196642 OAL196641:OBT196642 OKH196641:OLP196642 OUD196641:OVL196642 PDZ196641:PFH196642 PNV196641:PPD196642 PXR196641:PYZ196642 QHN196641:QIV196642 QRJ196641:QSR196642 RBF196641:RCN196642 RLB196641:RMJ196642 RUX196641:RWF196642 SET196641:SGB196642 SOP196641:SPX196642 SYL196641:SZT196642 TIH196641:TJP196642 TSD196641:TTL196642 UBZ196641:UDH196642 ULV196641:UND196642 UVR196641:UWZ196642 VFN196641:VGV196642 VPJ196641:VQR196642 VZF196641:WAN196642 WJB196641:WKJ196642 GL262177:HT262178 QH262177:RP262178 AAD262177:ABL262178 AJZ262177:ALH262178 ATV262177:AVD262178 BDR262177:BEZ262178 BNN262177:BOV262178 BXJ262177:BYR262178 CHF262177:CIN262178 CRB262177:CSJ262178 DAX262177:DCF262178 DKT262177:DMB262178 DUP262177:DVX262178 EEL262177:EFT262178 EOH262177:EPP262178 EYD262177:EZL262178 FHZ262177:FJH262178 FRV262177:FTD262178 GBR262177:GCZ262178 GLN262177:GMV262178 GVJ262177:GWR262178 HFF262177:HGN262178 HPB262177:HQJ262178 HYX262177:IAF262178 IIT262177:IKB262178 ISP262177:ITX262178 JCL262177:JDT262178 JMH262177:JNP262178 JWD262177:JXL262178 KFZ262177:KHH262178 KPV262177:KRD262178 KZR262177:LAZ262178 LJN262177:LKV262178 LTJ262177:LUR262178 MDF262177:MEN262178 MNB262177:MOJ262178 MWX262177:MYF262178 NGT262177:NIB262178 NQP262177:NRX262178 OAL262177:OBT262178 OKH262177:OLP262178 OUD262177:OVL262178 PDZ262177:PFH262178 PNV262177:PPD262178 PXR262177:PYZ262178 QHN262177:QIV262178 QRJ262177:QSR262178 RBF262177:RCN262178 RLB262177:RMJ262178 RUX262177:RWF262178 SET262177:SGB262178 SOP262177:SPX262178 SYL262177:SZT262178 TIH262177:TJP262178 TSD262177:TTL262178 UBZ262177:UDH262178 ULV262177:UND262178 UVR262177:UWZ262178 VFN262177:VGV262178 VPJ262177:VQR262178 VZF262177:WAN262178 WJB262177:WKJ262178 GL327713:HT327714 QH327713:RP327714 AAD327713:ABL327714 AJZ327713:ALH327714 ATV327713:AVD327714 BDR327713:BEZ327714 BNN327713:BOV327714 BXJ327713:BYR327714 CHF327713:CIN327714 CRB327713:CSJ327714 DAX327713:DCF327714 DKT327713:DMB327714 DUP327713:DVX327714 EEL327713:EFT327714 EOH327713:EPP327714 EYD327713:EZL327714 FHZ327713:FJH327714 FRV327713:FTD327714 GBR327713:GCZ327714 GLN327713:GMV327714 GVJ327713:GWR327714 HFF327713:HGN327714 HPB327713:HQJ327714 HYX327713:IAF327714 IIT327713:IKB327714 ISP327713:ITX327714 JCL327713:JDT327714 JMH327713:JNP327714 JWD327713:JXL327714 KFZ327713:KHH327714 KPV327713:KRD327714 KZR327713:LAZ327714 LJN327713:LKV327714 LTJ327713:LUR327714 MDF327713:MEN327714 MNB327713:MOJ327714 MWX327713:MYF327714 NGT327713:NIB327714 NQP327713:NRX327714 OAL327713:OBT327714 OKH327713:OLP327714 OUD327713:OVL327714 PDZ327713:PFH327714 PNV327713:PPD327714 PXR327713:PYZ327714 QHN327713:QIV327714 QRJ327713:QSR327714 RBF327713:RCN327714 RLB327713:RMJ327714 RUX327713:RWF327714 SET327713:SGB327714 SOP327713:SPX327714 SYL327713:SZT327714 TIH327713:TJP327714 TSD327713:TTL327714 UBZ327713:UDH327714 ULV327713:UND327714 UVR327713:UWZ327714 VFN327713:VGV327714 VPJ327713:VQR327714 VZF327713:WAN327714 WJB327713:WKJ327714 GL393249:HT393250 QH393249:RP393250 AAD393249:ABL393250 AJZ393249:ALH393250 ATV393249:AVD393250 BDR393249:BEZ393250 BNN393249:BOV393250 BXJ393249:BYR393250 CHF393249:CIN393250 CRB393249:CSJ393250 DAX393249:DCF393250 DKT393249:DMB393250 DUP393249:DVX393250 EEL393249:EFT393250 EOH393249:EPP393250 EYD393249:EZL393250 FHZ393249:FJH393250 FRV393249:FTD393250 GBR393249:GCZ393250 GLN393249:GMV393250 GVJ393249:GWR393250 HFF393249:HGN393250 HPB393249:HQJ393250 HYX393249:IAF393250 IIT393249:IKB393250 ISP393249:ITX393250 JCL393249:JDT393250 JMH393249:JNP393250 JWD393249:JXL393250 KFZ393249:KHH393250 KPV393249:KRD393250 KZR393249:LAZ393250 LJN393249:LKV393250 LTJ393249:LUR393250 MDF393249:MEN393250 MNB393249:MOJ393250 MWX393249:MYF393250 NGT393249:NIB393250 NQP393249:NRX393250 OAL393249:OBT393250 OKH393249:OLP393250 OUD393249:OVL393250 PDZ393249:PFH393250 PNV393249:PPD393250 PXR393249:PYZ393250 QHN393249:QIV393250 QRJ393249:QSR393250 RBF393249:RCN393250 RLB393249:RMJ393250 RUX393249:RWF393250 SET393249:SGB393250 SOP393249:SPX393250 SYL393249:SZT393250 TIH393249:TJP393250 TSD393249:TTL393250 UBZ393249:UDH393250 ULV393249:UND393250 UVR393249:UWZ393250 VFN393249:VGV393250 VPJ393249:VQR393250 VZF393249:WAN393250 WJB393249:WKJ393250 GL458785:HT458786 QH458785:RP458786 AAD458785:ABL458786 AJZ458785:ALH458786 ATV458785:AVD458786 BDR458785:BEZ458786 BNN458785:BOV458786 BXJ458785:BYR458786 CHF458785:CIN458786 CRB458785:CSJ458786 DAX458785:DCF458786 DKT458785:DMB458786 DUP458785:DVX458786 EEL458785:EFT458786 EOH458785:EPP458786 EYD458785:EZL458786 FHZ458785:FJH458786 FRV458785:FTD458786 GBR458785:GCZ458786 GLN458785:GMV458786 GVJ458785:GWR458786 HFF458785:HGN458786 HPB458785:HQJ458786 HYX458785:IAF458786 IIT458785:IKB458786 ISP458785:ITX458786 JCL458785:JDT458786 JMH458785:JNP458786 JWD458785:JXL458786 KFZ458785:KHH458786 KPV458785:KRD458786 KZR458785:LAZ458786 LJN458785:LKV458786 LTJ458785:LUR458786 MDF458785:MEN458786 MNB458785:MOJ458786 MWX458785:MYF458786 NGT458785:NIB458786 NQP458785:NRX458786 OAL458785:OBT458786 OKH458785:OLP458786 OUD458785:OVL458786 PDZ458785:PFH458786 PNV458785:PPD458786 PXR458785:PYZ458786 QHN458785:QIV458786 QRJ458785:QSR458786 RBF458785:RCN458786 RLB458785:RMJ458786 RUX458785:RWF458786 SET458785:SGB458786 SOP458785:SPX458786 SYL458785:SZT458786 TIH458785:TJP458786 TSD458785:TTL458786 UBZ458785:UDH458786 ULV458785:UND458786 UVR458785:UWZ458786 VFN458785:VGV458786 VPJ458785:VQR458786 VZF458785:WAN458786 WJB458785:WKJ458786 GL524321:HT524322 QH524321:RP524322 AAD524321:ABL524322 AJZ524321:ALH524322 ATV524321:AVD524322 BDR524321:BEZ524322 BNN524321:BOV524322 BXJ524321:BYR524322 CHF524321:CIN524322 CRB524321:CSJ524322 DAX524321:DCF524322 DKT524321:DMB524322 DUP524321:DVX524322 EEL524321:EFT524322 EOH524321:EPP524322 EYD524321:EZL524322 FHZ524321:FJH524322 FRV524321:FTD524322 GBR524321:GCZ524322 GLN524321:GMV524322 GVJ524321:GWR524322 HFF524321:HGN524322 HPB524321:HQJ524322 HYX524321:IAF524322 IIT524321:IKB524322 ISP524321:ITX524322 JCL524321:JDT524322 JMH524321:JNP524322 JWD524321:JXL524322 KFZ524321:KHH524322 KPV524321:KRD524322 KZR524321:LAZ524322 LJN524321:LKV524322 LTJ524321:LUR524322 MDF524321:MEN524322 MNB524321:MOJ524322 MWX524321:MYF524322 NGT524321:NIB524322 NQP524321:NRX524322 OAL524321:OBT524322 OKH524321:OLP524322 OUD524321:OVL524322 PDZ524321:PFH524322 PNV524321:PPD524322 PXR524321:PYZ524322 QHN524321:QIV524322 QRJ524321:QSR524322 RBF524321:RCN524322 RLB524321:RMJ524322 RUX524321:RWF524322 SET524321:SGB524322 SOP524321:SPX524322 SYL524321:SZT524322 TIH524321:TJP524322 TSD524321:TTL524322 UBZ524321:UDH524322 ULV524321:UND524322 UVR524321:UWZ524322 VFN524321:VGV524322 VPJ524321:VQR524322 VZF524321:WAN524322 WJB524321:WKJ524322 GL589857:HT589858 QH589857:RP589858 AAD589857:ABL589858 AJZ589857:ALH589858 ATV589857:AVD589858 BDR589857:BEZ589858 BNN589857:BOV589858 BXJ589857:BYR589858 CHF589857:CIN589858 CRB589857:CSJ589858 DAX589857:DCF589858 DKT589857:DMB589858 DUP589857:DVX589858 EEL589857:EFT589858 EOH589857:EPP589858 EYD589857:EZL589858 FHZ589857:FJH589858 FRV589857:FTD589858 GBR589857:GCZ589858 GLN589857:GMV589858 GVJ589857:GWR589858 HFF589857:HGN589858 HPB589857:HQJ589858 HYX589857:IAF589858 IIT589857:IKB589858 ISP589857:ITX589858 JCL589857:JDT589858 JMH589857:JNP589858 JWD589857:JXL589858 KFZ589857:KHH589858 KPV589857:KRD589858 KZR589857:LAZ589858 LJN589857:LKV589858 LTJ589857:LUR589858 MDF589857:MEN589858 MNB589857:MOJ589858 MWX589857:MYF589858 NGT589857:NIB589858 NQP589857:NRX589858 OAL589857:OBT589858 OKH589857:OLP589858 OUD589857:OVL589858 PDZ589857:PFH589858 PNV589857:PPD589858 PXR589857:PYZ589858 QHN589857:QIV589858 QRJ589857:QSR589858 RBF589857:RCN589858 RLB589857:RMJ589858 RUX589857:RWF589858 SET589857:SGB589858 SOP589857:SPX589858 SYL589857:SZT589858 TIH589857:TJP589858 TSD589857:TTL589858 UBZ589857:UDH589858 ULV589857:UND589858 UVR589857:UWZ589858 VFN589857:VGV589858 VPJ589857:VQR589858 VZF589857:WAN589858 WJB589857:WKJ589858 GL655393:HT655394 QH655393:RP655394 AAD655393:ABL655394 AJZ655393:ALH655394 ATV655393:AVD655394 BDR655393:BEZ655394 BNN655393:BOV655394 BXJ655393:BYR655394 CHF655393:CIN655394 CRB655393:CSJ655394 DAX655393:DCF655394 DKT655393:DMB655394 DUP655393:DVX655394 EEL655393:EFT655394 EOH655393:EPP655394 EYD655393:EZL655394 FHZ655393:FJH655394 FRV655393:FTD655394 GBR655393:GCZ655394 GLN655393:GMV655394 GVJ655393:GWR655394 HFF655393:HGN655394 HPB655393:HQJ655394 HYX655393:IAF655394 IIT655393:IKB655394 ISP655393:ITX655394 JCL655393:JDT655394 JMH655393:JNP655394 JWD655393:JXL655394 KFZ655393:KHH655394 KPV655393:KRD655394 KZR655393:LAZ655394 LJN655393:LKV655394 LTJ655393:LUR655394 MDF655393:MEN655394 MNB655393:MOJ655394 MWX655393:MYF655394 NGT655393:NIB655394 NQP655393:NRX655394 OAL655393:OBT655394 OKH655393:OLP655394 OUD655393:OVL655394 PDZ655393:PFH655394 PNV655393:PPD655394 PXR655393:PYZ655394 QHN655393:QIV655394 QRJ655393:QSR655394 RBF655393:RCN655394 RLB655393:RMJ655394 RUX655393:RWF655394 SET655393:SGB655394 SOP655393:SPX655394 SYL655393:SZT655394 TIH655393:TJP655394 TSD655393:TTL655394 UBZ655393:UDH655394 ULV655393:UND655394 UVR655393:UWZ655394 VFN655393:VGV655394 VPJ655393:VQR655394 VZF655393:WAN655394 WJB655393:WKJ655394 GL720929:HT720930 QH720929:RP720930 AAD720929:ABL720930 AJZ720929:ALH720930 ATV720929:AVD720930 BDR720929:BEZ720930 BNN720929:BOV720930 BXJ720929:BYR720930 CHF720929:CIN720930 CRB720929:CSJ720930 DAX720929:DCF720930 DKT720929:DMB720930 DUP720929:DVX720930 EEL720929:EFT720930 EOH720929:EPP720930 EYD720929:EZL720930 FHZ720929:FJH720930 FRV720929:FTD720930 GBR720929:GCZ720930 GLN720929:GMV720930 GVJ720929:GWR720930 HFF720929:HGN720930 HPB720929:HQJ720930 HYX720929:IAF720930 IIT720929:IKB720930 ISP720929:ITX720930 JCL720929:JDT720930 JMH720929:JNP720930 JWD720929:JXL720930 KFZ720929:KHH720930 KPV720929:KRD720930 KZR720929:LAZ720930 LJN720929:LKV720930 LTJ720929:LUR720930 MDF720929:MEN720930 MNB720929:MOJ720930 MWX720929:MYF720930 NGT720929:NIB720930 NQP720929:NRX720930 OAL720929:OBT720930 OKH720929:OLP720930 OUD720929:OVL720930 PDZ720929:PFH720930 PNV720929:PPD720930 PXR720929:PYZ720930 QHN720929:QIV720930 QRJ720929:QSR720930 RBF720929:RCN720930 RLB720929:RMJ720930 RUX720929:RWF720930 SET720929:SGB720930 SOP720929:SPX720930 SYL720929:SZT720930 TIH720929:TJP720930 TSD720929:TTL720930 UBZ720929:UDH720930 ULV720929:UND720930 UVR720929:UWZ720930 VFN720929:VGV720930 VPJ720929:VQR720930 VZF720929:WAN720930 WJB720929:WKJ720930 GL786465:HT786466 QH786465:RP786466 AAD786465:ABL786466 AJZ786465:ALH786466 ATV786465:AVD786466 BDR786465:BEZ786466 BNN786465:BOV786466 BXJ786465:BYR786466 CHF786465:CIN786466 CRB786465:CSJ786466 DAX786465:DCF786466 DKT786465:DMB786466 DUP786465:DVX786466 EEL786465:EFT786466 EOH786465:EPP786466 EYD786465:EZL786466 FHZ786465:FJH786466 FRV786465:FTD786466 GBR786465:GCZ786466 GLN786465:GMV786466 GVJ786465:GWR786466 HFF786465:HGN786466 HPB786465:HQJ786466 HYX786465:IAF786466 IIT786465:IKB786466 ISP786465:ITX786466 JCL786465:JDT786466 JMH786465:JNP786466 JWD786465:JXL786466 KFZ786465:KHH786466 KPV786465:KRD786466 KZR786465:LAZ786466 LJN786465:LKV786466 LTJ786465:LUR786466 MDF786465:MEN786466 MNB786465:MOJ786466 MWX786465:MYF786466 NGT786465:NIB786466 NQP786465:NRX786466 OAL786465:OBT786466 OKH786465:OLP786466 OUD786465:OVL786466 PDZ786465:PFH786466 PNV786465:PPD786466 PXR786465:PYZ786466 QHN786465:QIV786466 QRJ786465:QSR786466 RBF786465:RCN786466 RLB786465:RMJ786466 RUX786465:RWF786466 SET786465:SGB786466 SOP786465:SPX786466 SYL786465:SZT786466 TIH786465:TJP786466 TSD786465:TTL786466 UBZ786465:UDH786466 ULV786465:UND786466 UVR786465:UWZ786466 VFN786465:VGV786466 VPJ786465:VQR786466 VZF786465:WAN786466 WJB786465:WKJ786466 GL852001:HT852002 QH852001:RP852002 AAD852001:ABL852002 AJZ852001:ALH852002 ATV852001:AVD852002 BDR852001:BEZ852002 BNN852001:BOV852002 BXJ852001:BYR852002 CHF852001:CIN852002 CRB852001:CSJ852002 DAX852001:DCF852002 DKT852001:DMB852002 DUP852001:DVX852002 EEL852001:EFT852002 EOH852001:EPP852002 EYD852001:EZL852002 FHZ852001:FJH852002 FRV852001:FTD852002 GBR852001:GCZ852002 GLN852001:GMV852002 GVJ852001:GWR852002 HFF852001:HGN852002 HPB852001:HQJ852002 HYX852001:IAF852002 IIT852001:IKB852002 ISP852001:ITX852002 JCL852001:JDT852002 JMH852001:JNP852002 JWD852001:JXL852002 KFZ852001:KHH852002 KPV852001:KRD852002 KZR852001:LAZ852002 LJN852001:LKV852002 LTJ852001:LUR852002 MDF852001:MEN852002 MNB852001:MOJ852002 MWX852001:MYF852002 NGT852001:NIB852002 NQP852001:NRX852002 OAL852001:OBT852002 OKH852001:OLP852002 OUD852001:OVL852002 PDZ852001:PFH852002 PNV852001:PPD852002 PXR852001:PYZ852002 QHN852001:QIV852002 QRJ852001:QSR852002 RBF852001:RCN852002 RLB852001:RMJ852002 RUX852001:RWF852002 SET852001:SGB852002 SOP852001:SPX852002 SYL852001:SZT852002 TIH852001:TJP852002 TSD852001:TTL852002 UBZ852001:UDH852002 ULV852001:UND852002 UVR852001:UWZ852002 VFN852001:VGV852002 VPJ852001:VQR852002 VZF852001:WAN852002 WJB852001:WKJ852002 GL917537:HT917538 QH917537:RP917538 AAD917537:ABL917538 AJZ917537:ALH917538 ATV917537:AVD917538 BDR917537:BEZ917538 BNN917537:BOV917538 BXJ917537:BYR917538 CHF917537:CIN917538 CRB917537:CSJ917538 DAX917537:DCF917538 DKT917537:DMB917538 DUP917537:DVX917538 EEL917537:EFT917538 EOH917537:EPP917538 EYD917537:EZL917538 FHZ917537:FJH917538 FRV917537:FTD917538 GBR917537:GCZ917538 GLN917537:GMV917538 GVJ917537:GWR917538 HFF917537:HGN917538 HPB917537:HQJ917538 HYX917537:IAF917538 IIT917537:IKB917538 ISP917537:ITX917538 JCL917537:JDT917538 JMH917537:JNP917538 JWD917537:JXL917538 KFZ917537:KHH917538 KPV917537:KRD917538 KZR917537:LAZ917538 LJN917537:LKV917538 LTJ917537:LUR917538 MDF917537:MEN917538 MNB917537:MOJ917538 MWX917537:MYF917538 NGT917537:NIB917538 NQP917537:NRX917538 OAL917537:OBT917538 OKH917537:OLP917538 OUD917537:OVL917538 PDZ917537:PFH917538 PNV917537:PPD917538 PXR917537:PYZ917538 QHN917537:QIV917538 QRJ917537:QSR917538 RBF917537:RCN917538 RLB917537:RMJ917538 RUX917537:RWF917538 SET917537:SGB917538 SOP917537:SPX917538 SYL917537:SZT917538 TIH917537:TJP917538 TSD917537:TTL917538 UBZ917537:UDH917538 ULV917537:UND917538 UVR917537:UWZ917538 VFN917537:VGV917538 VPJ917537:VQR917538 VZF917537:WAN917538 WJB917537:WKJ917538 GL983073:HT983074 QH983073:RP983074 AAD983073:ABL983074 AJZ983073:ALH983074 ATV983073:AVD983074 BDR983073:BEZ983074 BNN983073:BOV983074 BXJ983073:BYR983074 CHF983073:CIN983074 CRB983073:CSJ983074 DAX983073:DCF983074 DKT983073:DMB983074 DUP983073:DVX983074 EEL983073:EFT983074 EOH983073:EPP983074 EYD983073:EZL983074 FHZ983073:FJH983074 FRV983073:FTD983074 GBR983073:GCZ983074 GLN983073:GMV983074 GVJ983073:GWR983074 HFF983073:HGN983074 HPB983073:HQJ983074 HYX983073:IAF983074 IIT983073:IKB983074 ISP983073:ITX983074 JCL983073:JDT983074 JMH983073:JNP983074 JWD983073:JXL983074 KFZ983073:KHH983074 KPV983073:KRD983074 KZR983073:LAZ983074 LJN983073:LKV983074 LTJ983073:LUR983074 MDF983073:MEN983074 MNB983073:MOJ983074 MWX983073:MYF983074 NGT983073:NIB983074 NQP983073:NRX983074 OAL983073:OBT983074 OKH983073:OLP983074 OUD983073:OVL983074 PDZ983073:PFH983074 PNV983073:PPD983074 PXR983073:PYZ983074 QHN983073:QIV983074 QRJ983073:QSR983074 RBF983073:RCN983074 RLB983073:RMJ983074 RUX983073:RWF983074 SET983073:SGB983074 SOP983073:SPX983074 SYL983073:SZT983074 TIH983073:TJP983074 TSD983073:TTL983074 UBZ983073:UDH983074 ULV983073:UND983074 UVR983073:UWZ983074 VFN983073:VGV983074 VPJ983073:VQR983074 VZF983073:WAN983074 WJB983073:WKJ983074 J64:R65564 GT66:GZ65566 QP66:QV65566 AAL66:AAR65566 AKH66:AKN65566 AUD66:AUJ65566 BDZ66:BEF65566 BNV66:BOB65566 BXR66:BXX65566 CHN66:CHT65566 CRJ66:CRP65566 DBF66:DBL65566 DLB66:DLH65566 DUX66:DVD65566 EET66:EEZ65566 EOP66:EOV65566 EYL66:EYR65566 FIH66:FIN65566 FSD66:FSJ65566 GBZ66:GCF65566 GLV66:GMB65566 GVR66:GVX65566 HFN66:HFT65566 HPJ66:HPP65566 HZF66:HZL65566 IJB66:IJH65566 ISX66:ITD65566 JCT66:JCZ65566 JMP66:JMV65566 JWL66:JWR65566 KGH66:KGN65566 KQD66:KQJ65566 KZZ66:LAF65566 LJV66:LKB65566 LTR66:LTX65566 MDN66:MDT65566 MNJ66:MNP65566 MXF66:MXL65566 NHB66:NHH65566 NQX66:NRD65566 OAT66:OAZ65566 OKP66:OKV65566 OUL66:OUR65566 PEH66:PEN65566 POD66:POJ65566 PXZ66:PYF65566 QHV66:QIB65566 QRR66:QRX65566 RBN66:RBT65566 RLJ66:RLP65566 RVF66:RVL65566 SFB66:SFH65566 SOX66:SPD65566 SYT66:SYZ65566 TIP66:TIV65566 TSL66:TSR65566 UCH66:UCN65566 UMD66:UMJ65566 UVZ66:UWF65566 VFV66:VGB65566 VPR66:VPX65566 VZN66:VZT65566 WJJ66:WJP65566 J65600:R131100 GT65602:GZ131102 QP65602:QV131102 AAL65602:AAR131102 AKH65602:AKN131102 AUD65602:AUJ131102 BDZ65602:BEF131102 BNV65602:BOB131102 BXR65602:BXX131102 CHN65602:CHT131102 CRJ65602:CRP131102 DBF65602:DBL131102 DLB65602:DLH131102 DUX65602:DVD131102 EET65602:EEZ131102 EOP65602:EOV131102 EYL65602:EYR131102 FIH65602:FIN131102 FSD65602:FSJ131102 GBZ65602:GCF131102 GLV65602:GMB131102 GVR65602:GVX131102 HFN65602:HFT131102 HPJ65602:HPP131102 HZF65602:HZL131102 IJB65602:IJH131102 ISX65602:ITD131102 JCT65602:JCZ131102 JMP65602:JMV131102 JWL65602:JWR131102 KGH65602:KGN131102 KQD65602:KQJ131102 KZZ65602:LAF131102 LJV65602:LKB131102 LTR65602:LTX131102 MDN65602:MDT131102 MNJ65602:MNP131102 MXF65602:MXL131102 NHB65602:NHH131102 NQX65602:NRD131102 OAT65602:OAZ131102 OKP65602:OKV131102 OUL65602:OUR131102 PEH65602:PEN131102 POD65602:POJ131102 PXZ65602:PYF131102 QHV65602:QIB131102 QRR65602:QRX131102 RBN65602:RBT131102 RLJ65602:RLP131102 RVF65602:RVL131102 SFB65602:SFH131102 SOX65602:SPD131102 SYT65602:SYZ131102 TIP65602:TIV131102 TSL65602:TSR131102 UCH65602:UCN131102 UMD65602:UMJ131102 UVZ65602:UWF131102 VFV65602:VGB131102 VPR65602:VPX131102 VZN65602:VZT131102 WJJ65602:WJP131102 J131136:R196636 GT131138:GZ196638 QP131138:QV196638 AAL131138:AAR196638 AKH131138:AKN196638 AUD131138:AUJ196638 BDZ131138:BEF196638 BNV131138:BOB196638 BXR131138:BXX196638 CHN131138:CHT196638 CRJ131138:CRP196638 DBF131138:DBL196638 DLB131138:DLH196638 DUX131138:DVD196638 EET131138:EEZ196638 EOP131138:EOV196638 EYL131138:EYR196638 FIH131138:FIN196638 FSD131138:FSJ196638 GBZ131138:GCF196638 GLV131138:GMB196638 GVR131138:GVX196638 HFN131138:HFT196638 HPJ131138:HPP196638 HZF131138:HZL196638 IJB131138:IJH196638 ISX131138:ITD196638 JCT131138:JCZ196638 JMP131138:JMV196638 JWL131138:JWR196638 KGH131138:KGN196638 KQD131138:KQJ196638 KZZ131138:LAF196638 LJV131138:LKB196638 LTR131138:LTX196638 MDN131138:MDT196638 MNJ131138:MNP196638 MXF131138:MXL196638 NHB131138:NHH196638 NQX131138:NRD196638 OAT131138:OAZ196638 OKP131138:OKV196638 OUL131138:OUR196638 PEH131138:PEN196638 POD131138:POJ196638 PXZ131138:PYF196638 QHV131138:QIB196638 QRR131138:QRX196638 RBN131138:RBT196638 RLJ131138:RLP196638 RVF131138:RVL196638 SFB131138:SFH196638 SOX131138:SPD196638 SYT131138:SYZ196638 TIP131138:TIV196638 TSL131138:TSR196638 UCH131138:UCN196638 UMD131138:UMJ196638 UVZ131138:UWF196638 VFV131138:VGB196638 VPR131138:VPX196638 VZN131138:VZT196638 WJJ131138:WJP196638 J196672:R262172 GT196674:GZ262174 QP196674:QV262174 AAL196674:AAR262174 AKH196674:AKN262174 AUD196674:AUJ262174 BDZ196674:BEF262174 BNV196674:BOB262174 BXR196674:BXX262174 CHN196674:CHT262174 CRJ196674:CRP262174 DBF196674:DBL262174 DLB196674:DLH262174 DUX196674:DVD262174 EET196674:EEZ262174 EOP196674:EOV262174 EYL196674:EYR262174 FIH196674:FIN262174 FSD196674:FSJ262174 GBZ196674:GCF262174 GLV196674:GMB262174 GVR196674:GVX262174 HFN196674:HFT262174 HPJ196674:HPP262174 HZF196674:HZL262174 IJB196674:IJH262174 ISX196674:ITD262174 JCT196674:JCZ262174 JMP196674:JMV262174 JWL196674:JWR262174 KGH196674:KGN262174 KQD196674:KQJ262174 KZZ196674:LAF262174 LJV196674:LKB262174 LTR196674:LTX262174 MDN196674:MDT262174 MNJ196674:MNP262174 MXF196674:MXL262174 NHB196674:NHH262174 NQX196674:NRD262174 OAT196674:OAZ262174 OKP196674:OKV262174 OUL196674:OUR262174 PEH196674:PEN262174 POD196674:POJ262174 PXZ196674:PYF262174 QHV196674:QIB262174 QRR196674:QRX262174 RBN196674:RBT262174 RLJ196674:RLP262174 RVF196674:RVL262174 SFB196674:SFH262174 SOX196674:SPD262174 SYT196674:SYZ262174 TIP196674:TIV262174 TSL196674:TSR262174 UCH196674:UCN262174 UMD196674:UMJ262174 UVZ196674:UWF262174 VFV196674:VGB262174 VPR196674:VPX262174 VZN196674:VZT262174 WJJ196674:WJP262174 J262208:R327708 GT262210:GZ327710 QP262210:QV327710 AAL262210:AAR327710 AKH262210:AKN327710 AUD262210:AUJ327710 BDZ262210:BEF327710 BNV262210:BOB327710 BXR262210:BXX327710 CHN262210:CHT327710 CRJ262210:CRP327710 DBF262210:DBL327710 DLB262210:DLH327710 DUX262210:DVD327710 EET262210:EEZ327710 EOP262210:EOV327710 EYL262210:EYR327710 FIH262210:FIN327710 FSD262210:FSJ327710 GBZ262210:GCF327710 GLV262210:GMB327710 GVR262210:GVX327710 HFN262210:HFT327710 HPJ262210:HPP327710 HZF262210:HZL327710 IJB262210:IJH327710 ISX262210:ITD327710 JCT262210:JCZ327710 JMP262210:JMV327710 JWL262210:JWR327710 KGH262210:KGN327710 KQD262210:KQJ327710 KZZ262210:LAF327710 LJV262210:LKB327710 LTR262210:LTX327710 MDN262210:MDT327710 MNJ262210:MNP327710 MXF262210:MXL327710 NHB262210:NHH327710 NQX262210:NRD327710 OAT262210:OAZ327710 OKP262210:OKV327710 OUL262210:OUR327710 PEH262210:PEN327710 POD262210:POJ327710 PXZ262210:PYF327710 QHV262210:QIB327710 QRR262210:QRX327710 RBN262210:RBT327710 RLJ262210:RLP327710 RVF262210:RVL327710 SFB262210:SFH327710 SOX262210:SPD327710 SYT262210:SYZ327710 TIP262210:TIV327710 TSL262210:TSR327710 UCH262210:UCN327710 UMD262210:UMJ327710 UVZ262210:UWF327710 VFV262210:VGB327710 VPR262210:VPX327710 VZN262210:VZT327710 WJJ262210:WJP327710 J327744:R393244 GT327746:GZ393246 QP327746:QV393246 AAL327746:AAR393246 AKH327746:AKN393246 AUD327746:AUJ393246 BDZ327746:BEF393246 BNV327746:BOB393246 BXR327746:BXX393246 CHN327746:CHT393246 CRJ327746:CRP393246 DBF327746:DBL393246 DLB327746:DLH393246 DUX327746:DVD393246 EET327746:EEZ393246 EOP327746:EOV393246 EYL327746:EYR393246 FIH327746:FIN393246 FSD327746:FSJ393246 GBZ327746:GCF393246 GLV327746:GMB393246 GVR327746:GVX393246 HFN327746:HFT393246 HPJ327746:HPP393246 HZF327746:HZL393246 IJB327746:IJH393246 ISX327746:ITD393246 JCT327746:JCZ393246 JMP327746:JMV393246 JWL327746:JWR393246 KGH327746:KGN393246 KQD327746:KQJ393246 KZZ327746:LAF393246 LJV327746:LKB393246 LTR327746:LTX393246 MDN327746:MDT393246 MNJ327746:MNP393246 MXF327746:MXL393246 NHB327746:NHH393246 NQX327746:NRD393246 OAT327746:OAZ393246 OKP327746:OKV393246 OUL327746:OUR393246 PEH327746:PEN393246 POD327746:POJ393246 PXZ327746:PYF393246 QHV327746:QIB393246 QRR327746:QRX393246 RBN327746:RBT393246 RLJ327746:RLP393246 RVF327746:RVL393246 SFB327746:SFH393246 SOX327746:SPD393246 SYT327746:SYZ393246 TIP327746:TIV393246 TSL327746:TSR393246 UCH327746:UCN393246 UMD327746:UMJ393246 UVZ327746:UWF393246 VFV327746:VGB393246 VPR327746:VPX393246 VZN327746:VZT393246 WJJ327746:WJP393246 J393280:R458780 GT393282:GZ458782 QP393282:QV458782 AAL393282:AAR458782 AKH393282:AKN458782 AUD393282:AUJ458782 BDZ393282:BEF458782 BNV393282:BOB458782 BXR393282:BXX458782 CHN393282:CHT458782 CRJ393282:CRP458782 DBF393282:DBL458782 DLB393282:DLH458782 DUX393282:DVD458782 EET393282:EEZ458782 EOP393282:EOV458782 EYL393282:EYR458782 FIH393282:FIN458782 FSD393282:FSJ458782 GBZ393282:GCF458782 GLV393282:GMB458782 GVR393282:GVX458782 HFN393282:HFT458782 HPJ393282:HPP458782 HZF393282:HZL458782 IJB393282:IJH458782 ISX393282:ITD458782 JCT393282:JCZ458782 JMP393282:JMV458782 JWL393282:JWR458782 KGH393282:KGN458782 KQD393282:KQJ458782 KZZ393282:LAF458782 LJV393282:LKB458782 LTR393282:LTX458782 MDN393282:MDT458782 MNJ393282:MNP458782 MXF393282:MXL458782 NHB393282:NHH458782 NQX393282:NRD458782 OAT393282:OAZ458782 OKP393282:OKV458782 OUL393282:OUR458782 PEH393282:PEN458782 POD393282:POJ458782 PXZ393282:PYF458782 QHV393282:QIB458782 QRR393282:QRX458782 RBN393282:RBT458782 RLJ393282:RLP458782 RVF393282:RVL458782 SFB393282:SFH458782 SOX393282:SPD458782 SYT393282:SYZ458782 TIP393282:TIV458782 TSL393282:TSR458782 UCH393282:UCN458782 UMD393282:UMJ458782 UVZ393282:UWF458782 VFV393282:VGB458782 VPR393282:VPX458782 VZN393282:VZT458782 WJJ393282:WJP458782 J458816:R524316 GT458818:GZ524318 QP458818:QV524318 AAL458818:AAR524318 AKH458818:AKN524318 AUD458818:AUJ524318 BDZ458818:BEF524318 BNV458818:BOB524318 BXR458818:BXX524318 CHN458818:CHT524318 CRJ458818:CRP524318 DBF458818:DBL524318 DLB458818:DLH524318 DUX458818:DVD524318 EET458818:EEZ524318 EOP458818:EOV524318 EYL458818:EYR524318 FIH458818:FIN524318 FSD458818:FSJ524318 GBZ458818:GCF524318 GLV458818:GMB524318 GVR458818:GVX524318 HFN458818:HFT524318 HPJ458818:HPP524318 HZF458818:HZL524318 IJB458818:IJH524318 ISX458818:ITD524318 JCT458818:JCZ524318 JMP458818:JMV524318 JWL458818:JWR524318 KGH458818:KGN524318 KQD458818:KQJ524318 KZZ458818:LAF524318 LJV458818:LKB524318 LTR458818:LTX524318 MDN458818:MDT524318 MNJ458818:MNP524318 MXF458818:MXL524318 NHB458818:NHH524318 NQX458818:NRD524318 OAT458818:OAZ524318 OKP458818:OKV524318 OUL458818:OUR524318 PEH458818:PEN524318 POD458818:POJ524318 PXZ458818:PYF524318 QHV458818:QIB524318 QRR458818:QRX524318 RBN458818:RBT524318 RLJ458818:RLP524318 RVF458818:RVL524318 SFB458818:SFH524318 SOX458818:SPD524318 SYT458818:SYZ524318 TIP458818:TIV524318 TSL458818:TSR524318 UCH458818:UCN524318 UMD458818:UMJ524318 UVZ458818:UWF524318 VFV458818:VGB524318 VPR458818:VPX524318 VZN458818:VZT524318 WJJ458818:WJP524318 J524352:R589852 GT524354:GZ589854 QP524354:QV589854 AAL524354:AAR589854 AKH524354:AKN589854 AUD524354:AUJ589854 BDZ524354:BEF589854 BNV524354:BOB589854 BXR524354:BXX589854 CHN524354:CHT589854 CRJ524354:CRP589854 DBF524354:DBL589854 DLB524354:DLH589854 DUX524354:DVD589854 EET524354:EEZ589854 EOP524354:EOV589854 EYL524354:EYR589854 FIH524354:FIN589854 FSD524354:FSJ589854 GBZ524354:GCF589854 GLV524354:GMB589854 GVR524354:GVX589854 HFN524354:HFT589854 HPJ524354:HPP589854 HZF524354:HZL589854 IJB524354:IJH589854 ISX524354:ITD589854 JCT524354:JCZ589854 JMP524354:JMV589854 JWL524354:JWR589854 KGH524354:KGN589854 KQD524354:KQJ589854 KZZ524354:LAF589854 LJV524354:LKB589854 LTR524354:LTX589854 MDN524354:MDT589854 MNJ524354:MNP589854 MXF524354:MXL589854 NHB524354:NHH589854 NQX524354:NRD589854 OAT524354:OAZ589854 OKP524354:OKV589854 OUL524354:OUR589854 PEH524354:PEN589854 POD524354:POJ589854 PXZ524354:PYF589854 QHV524354:QIB589854 QRR524354:QRX589854 RBN524354:RBT589854 RLJ524354:RLP589854 RVF524354:RVL589854 SFB524354:SFH589854 SOX524354:SPD589854 SYT524354:SYZ589854 TIP524354:TIV589854 TSL524354:TSR589854 UCH524354:UCN589854 UMD524354:UMJ589854 UVZ524354:UWF589854 VFV524354:VGB589854 VPR524354:VPX589854 VZN524354:VZT589854 WJJ524354:WJP589854 J589888:R655388 GT589890:GZ655390 QP589890:QV655390 AAL589890:AAR655390 AKH589890:AKN655390 AUD589890:AUJ655390 BDZ589890:BEF655390 BNV589890:BOB655390 BXR589890:BXX655390 CHN589890:CHT655390 CRJ589890:CRP655390 DBF589890:DBL655390 DLB589890:DLH655390 DUX589890:DVD655390 EET589890:EEZ655390 EOP589890:EOV655390 EYL589890:EYR655390 FIH589890:FIN655390 FSD589890:FSJ655390 GBZ589890:GCF655390 GLV589890:GMB655390 GVR589890:GVX655390 HFN589890:HFT655390 HPJ589890:HPP655390 HZF589890:HZL655390 IJB589890:IJH655390 ISX589890:ITD655390 JCT589890:JCZ655390 JMP589890:JMV655390 JWL589890:JWR655390 KGH589890:KGN655390 KQD589890:KQJ655390 KZZ589890:LAF655390 LJV589890:LKB655390 LTR589890:LTX655390 MDN589890:MDT655390 MNJ589890:MNP655390 MXF589890:MXL655390 NHB589890:NHH655390 NQX589890:NRD655390 OAT589890:OAZ655390 OKP589890:OKV655390 OUL589890:OUR655390 PEH589890:PEN655390 POD589890:POJ655390 PXZ589890:PYF655390 QHV589890:QIB655390 QRR589890:QRX655390 RBN589890:RBT655390 RLJ589890:RLP655390 RVF589890:RVL655390 SFB589890:SFH655390 SOX589890:SPD655390 SYT589890:SYZ655390 TIP589890:TIV655390 TSL589890:TSR655390 UCH589890:UCN655390 UMD589890:UMJ655390 UVZ589890:UWF655390 VFV589890:VGB655390 VPR589890:VPX655390 VZN589890:VZT655390 WJJ589890:WJP655390 J655424:R720924 GT655426:GZ720926 QP655426:QV720926 AAL655426:AAR720926 AKH655426:AKN720926 AUD655426:AUJ720926 BDZ655426:BEF720926 BNV655426:BOB720926 BXR655426:BXX720926 CHN655426:CHT720926 CRJ655426:CRP720926 DBF655426:DBL720926 DLB655426:DLH720926 DUX655426:DVD720926 EET655426:EEZ720926 EOP655426:EOV720926 EYL655426:EYR720926 FIH655426:FIN720926 FSD655426:FSJ720926 GBZ655426:GCF720926 GLV655426:GMB720926 GVR655426:GVX720926 HFN655426:HFT720926 HPJ655426:HPP720926 HZF655426:HZL720926 IJB655426:IJH720926 ISX655426:ITD720926 JCT655426:JCZ720926 JMP655426:JMV720926 JWL655426:JWR720926 KGH655426:KGN720926 KQD655426:KQJ720926 KZZ655426:LAF720926 LJV655426:LKB720926 LTR655426:LTX720926 MDN655426:MDT720926 MNJ655426:MNP720926 MXF655426:MXL720926 NHB655426:NHH720926 NQX655426:NRD720926 OAT655426:OAZ720926 OKP655426:OKV720926 OUL655426:OUR720926 PEH655426:PEN720926 POD655426:POJ720926 PXZ655426:PYF720926 QHV655426:QIB720926 QRR655426:QRX720926 RBN655426:RBT720926 RLJ655426:RLP720926 RVF655426:RVL720926 SFB655426:SFH720926 SOX655426:SPD720926 SYT655426:SYZ720926 TIP655426:TIV720926 TSL655426:TSR720926 UCH655426:UCN720926 UMD655426:UMJ720926 UVZ655426:UWF720926 VFV655426:VGB720926 VPR655426:VPX720926 VZN655426:VZT720926 WJJ655426:WJP720926 J720960:R786460 GT720962:GZ786462 QP720962:QV786462 AAL720962:AAR786462 AKH720962:AKN786462 AUD720962:AUJ786462 BDZ720962:BEF786462 BNV720962:BOB786462 BXR720962:BXX786462 CHN720962:CHT786462 CRJ720962:CRP786462 DBF720962:DBL786462 DLB720962:DLH786462 DUX720962:DVD786462 EET720962:EEZ786462 EOP720962:EOV786462 EYL720962:EYR786462 FIH720962:FIN786462 FSD720962:FSJ786462 GBZ720962:GCF786462 GLV720962:GMB786462 GVR720962:GVX786462 HFN720962:HFT786462 HPJ720962:HPP786462 HZF720962:HZL786462 IJB720962:IJH786462 ISX720962:ITD786462 JCT720962:JCZ786462 JMP720962:JMV786462 JWL720962:JWR786462 KGH720962:KGN786462 KQD720962:KQJ786462 KZZ720962:LAF786462 LJV720962:LKB786462 LTR720962:LTX786462 MDN720962:MDT786462 MNJ720962:MNP786462 MXF720962:MXL786462 NHB720962:NHH786462 NQX720962:NRD786462 OAT720962:OAZ786462 OKP720962:OKV786462 OUL720962:OUR786462 PEH720962:PEN786462 POD720962:POJ786462 PXZ720962:PYF786462 QHV720962:QIB786462 QRR720962:QRX786462 RBN720962:RBT786462 RLJ720962:RLP786462 RVF720962:RVL786462 SFB720962:SFH786462 SOX720962:SPD786462 SYT720962:SYZ786462 TIP720962:TIV786462 TSL720962:TSR786462 UCH720962:UCN786462 UMD720962:UMJ786462 UVZ720962:UWF786462 VFV720962:VGB786462 VPR720962:VPX786462 VZN720962:VZT786462 WJJ720962:WJP786462 J786496:R851996 GT786498:GZ851998 QP786498:QV851998 AAL786498:AAR851998 AKH786498:AKN851998 AUD786498:AUJ851998 BDZ786498:BEF851998 BNV786498:BOB851998 BXR786498:BXX851998 CHN786498:CHT851998 CRJ786498:CRP851998 DBF786498:DBL851998 DLB786498:DLH851998 DUX786498:DVD851998 EET786498:EEZ851998 EOP786498:EOV851998 EYL786498:EYR851998 FIH786498:FIN851998 FSD786498:FSJ851998 GBZ786498:GCF851998 GLV786498:GMB851998 GVR786498:GVX851998 HFN786498:HFT851998 HPJ786498:HPP851998 HZF786498:HZL851998 IJB786498:IJH851998 ISX786498:ITD851998 JCT786498:JCZ851998 JMP786498:JMV851998 JWL786498:JWR851998 KGH786498:KGN851998 KQD786498:KQJ851998 KZZ786498:LAF851998 LJV786498:LKB851998 LTR786498:LTX851998 MDN786498:MDT851998 MNJ786498:MNP851998 MXF786498:MXL851998 NHB786498:NHH851998 NQX786498:NRD851998 OAT786498:OAZ851998 OKP786498:OKV851998 OUL786498:OUR851998 PEH786498:PEN851998 POD786498:POJ851998 PXZ786498:PYF851998 QHV786498:QIB851998 QRR786498:QRX851998 RBN786498:RBT851998 RLJ786498:RLP851998 RVF786498:RVL851998 SFB786498:SFH851998 SOX786498:SPD851998 SYT786498:SYZ851998 TIP786498:TIV851998 TSL786498:TSR851998 UCH786498:UCN851998 UMD786498:UMJ851998 UVZ786498:UWF851998 VFV786498:VGB851998 VPR786498:VPX851998 VZN786498:VZT851998 WJJ786498:WJP851998 J852032:R917532 GT852034:GZ917534 QP852034:QV917534 AAL852034:AAR917534 AKH852034:AKN917534 AUD852034:AUJ917534 BDZ852034:BEF917534 BNV852034:BOB917534 BXR852034:BXX917534 CHN852034:CHT917534 CRJ852034:CRP917534 DBF852034:DBL917534 DLB852034:DLH917534 DUX852034:DVD917534 EET852034:EEZ917534 EOP852034:EOV917534 EYL852034:EYR917534 FIH852034:FIN917534 FSD852034:FSJ917534 GBZ852034:GCF917534 GLV852034:GMB917534 GVR852034:GVX917534 HFN852034:HFT917534 HPJ852034:HPP917534 HZF852034:HZL917534 IJB852034:IJH917534 ISX852034:ITD917534 JCT852034:JCZ917534 JMP852034:JMV917534 JWL852034:JWR917534 KGH852034:KGN917534 KQD852034:KQJ917534 KZZ852034:LAF917534 LJV852034:LKB917534 LTR852034:LTX917534 MDN852034:MDT917534 MNJ852034:MNP917534 MXF852034:MXL917534 NHB852034:NHH917534 NQX852034:NRD917534 OAT852034:OAZ917534 OKP852034:OKV917534 OUL852034:OUR917534 PEH852034:PEN917534 POD852034:POJ917534 PXZ852034:PYF917534 QHV852034:QIB917534 QRR852034:QRX917534 RBN852034:RBT917534 RLJ852034:RLP917534 RVF852034:RVL917534 SFB852034:SFH917534 SOX852034:SPD917534 SYT852034:SYZ917534 TIP852034:TIV917534 TSL852034:TSR917534 UCH852034:UCN917534 UMD852034:UMJ917534 UVZ852034:UWF917534 VFV852034:VGB917534 VPR852034:VPX917534 VZN852034:VZT917534 WJJ852034:WJP917534 J917568:R983068 GT917570:GZ983070 QP917570:QV983070 AAL917570:AAR983070 AKH917570:AKN983070 AUD917570:AUJ983070 BDZ917570:BEF983070 BNV917570:BOB983070 BXR917570:BXX983070 CHN917570:CHT983070 CRJ917570:CRP983070 DBF917570:DBL983070 DLB917570:DLH983070 DUX917570:DVD983070 EET917570:EEZ983070 EOP917570:EOV983070 EYL917570:EYR983070 FIH917570:FIN983070 FSD917570:FSJ983070 GBZ917570:GCF983070 GLV917570:GMB983070 GVR917570:GVX983070 HFN917570:HFT983070 HPJ917570:HPP983070 HZF917570:HZL983070 IJB917570:IJH983070 ISX917570:ITD983070 JCT917570:JCZ983070 JMP917570:JMV983070 JWL917570:JWR983070 KGH917570:KGN983070 KQD917570:KQJ983070 KZZ917570:LAF983070 LJV917570:LKB983070 LTR917570:LTX983070 MDN917570:MDT983070 MNJ917570:MNP983070 MXF917570:MXL983070 NHB917570:NHH983070 NQX917570:NRD983070 OAT917570:OAZ983070 OKP917570:OKV983070 OUL917570:OUR983070 PEH917570:PEN983070 POD917570:POJ983070 PXZ917570:PYF983070 QHV917570:QIB983070 QRR917570:QRX983070 RBN917570:RBT983070 RLJ917570:RLP983070 RVF917570:RVL983070 SFB917570:SFH983070 SOX917570:SPD983070 SYT917570:SYZ983070 TIP917570:TIV983070 TSL917570:TSR983070 UCH917570:UCN983070 UMD917570:UMJ983070 UVZ917570:UWF983070 VFV917570:VGB983070 VPR917570:VPX983070 VZN917570:VZT983070 WJJ917570:WJP983070 J983104:R1048576 GT983106:GZ1048576 QP983106:QV1048576 AAL983106:AAR1048576 AKH983106:AKN1048576 AUD983106:AUJ1048576 BDZ983106:BEF1048576 BNV983106:BOB1048576 BXR983106:BXX1048576 CHN983106:CHT1048576 CRJ983106:CRP1048576 DBF983106:DBL1048576 DLB983106:DLH1048576 DUX983106:DVD1048576 EET983106:EEZ1048576 EOP983106:EOV1048576 EYL983106:EYR1048576 FIH983106:FIN1048576 FSD983106:FSJ1048576 GBZ983106:GCF1048576 GLV983106:GMB1048576 GVR983106:GVX1048576 HFN983106:HFT1048576 HPJ983106:HPP1048576 HZF983106:HZL1048576 IJB983106:IJH1048576 ISX983106:ITD1048576 JCT983106:JCZ1048576 JMP983106:JMV1048576 JWL983106:JWR1048576 KGH983106:KGN1048576 KQD983106:KQJ1048576 KZZ983106:LAF1048576 LJV983106:LKB1048576 LTR983106:LTX1048576 MDN983106:MDT1048576 MNJ983106:MNP1048576 MXF983106:MXL1048576 NHB983106:NHH1048576 NQX983106:NRD1048576 OAT983106:OAZ1048576 OKP983106:OKV1048576 OUL983106:OUR1048576 PEH983106:PEN1048576 POD983106:POJ1048576 PXZ983106:PYF1048576 QHV983106:QIB1048576 QRR983106:QRX1048576 RBN983106:RBT1048576 RLJ983106:RLP1048576 RVF983106:RVL1048576 SFB983106:SFH1048576 SOX983106:SPD1048576 SYT983106:SYZ1048576 TIP983106:TIV1048576 TSL983106:TSR1048576 UCH983106:UCN1048576 UMD983106:UMJ1048576 UVZ983106:UWF1048576 VFV983106:VGB1048576 VPR983106:VPX1048576 VZN983106:VZT1048576 WJJ983106:WJP1048576 H64:I65 GR66:GS67 QN66:QO67 AAJ66:AAK67 AKF66:AKG67 AUB66:AUC67 BDX66:BDY67 BNT66:BNU67 BXP66:BXQ67 CHL66:CHM67 CRH66:CRI67 DBD66:DBE67 DKZ66:DLA67 DUV66:DUW67 EER66:EES67 EON66:EOO67 EYJ66:EYK67 FIF66:FIG67 FSB66:FSC67 GBX66:GBY67 GLT66:GLU67 GVP66:GVQ67 HFL66:HFM67 HPH66:HPI67 HZD66:HZE67 IIZ66:IJA67 ISV66:ISW67 JCR66:JCS67 JMN66:JMO67 JWJ66:JWK67 KGF66:KGG67 KQB66:KQC67 KZX66:KZY67 LJT66:LJU67 LTP66:LTQ67 MDL66:MDM67 MNH66:MNI67 MXD66:MXE67 NGZ66:NHA67 NQV66:NQW67 OAR66:OAS67 OKN66:OKO67 OUJ66:OUK67 PEF66:PEG67 POB66:POC67 PXX66:PXY67 QHT66:QHU67 QRP66:QRQ67 RBL66:RBM67 RLH66:RLI67 RVD66:RVE67 SEZ66:SFA67 SOV66:SOW67 SYR66:SYS67 TIN66:TIO67 TSJ66:TSK67 UCF66:UCG67 UMB66:UMC67 UVX66:UVY67 VFT66:VFU67 VPP66:VPQ67 VZL66:VZM67 WJH66:WJI67 H65600:I65601 GR65602:GS65603 QN65602:QO65603 AAJ65602:AAK65603 AKF65602:AKG65603 AUB65602:AUC65603 BDX65602:BDY65603 BNT65602:BNU65603 BXP65602:BXQ65603 CHL65602:CHM65603 CRH65602:CRI65603 DBD65602:DBE65603 DKZ65602:DLA65603 DUV65602:DUW65603 EER65602:EES65603 EON65602:EOO65603 EYJ65602:EYK65603 FIF65602:FIG65603 FSB65602:FSC65603 GBX65602:GBY65603 GLT65602:GLU65603 GVP65602:GVQ65603 HFL65602:HFM65603 HPH65602:HPI65603 HZD65602:HZE65603 IIZ65602:IJA65603 ISV65602:ISW65603 JCR65602:JCS65603 JMN65602:JMO65603 JWJ65602:JWK65603 KGF65602:KGG65603 KQB65602:KQC65603 KZX65602:KZY65603 LJT65602:LJU65603 LTP65602:LTQ65603 MDL65602:MDM65603 MNH65602:MNI65603 MXD65602:MXE65603 NGZ65602:NHA65603 NQV65602:NQW65603 OAR65602:OAS65603 OKN65602:OKO65603 OUJ65602:OUK65603 PEF65602:PEG65603 POB65602:POC65603 PXX65602:PXY65603 QHT65602:QHU65603 QRP65602:QRQ65603 RBL65602:RBM65603 RLH65602:RLI65603 RVD65602:RVE65603 SEZ65602:SFA65603 SOV65602:SOW65603 SYR65602:SYS65603 TIN65602:TIO65603 TSJ65602:TSK65603 UCF65602:UCG65603 UMB65602:UMC65603 UVX65602:UVY65603 VFT65602:VFU65603 VPP65602:VPQ65603 VZL65602:VZM65603 WJH65602:WJI65603 H131136:I131137 GR131138:GS131139 QN131138:QO131139 AAJ131138:AAK131139 AKF131138:AKG131139 AUB131138:AUC131139 BDX131138:BDY131139 BNT131138:BNU131139 BXP131138:BXQ131139 CHL131138:CHM131139 CRH131138:CRI131139 DBD131138:DBE131139 DKZ131138:DLA131139 DUV131138:DUW131139 EER131138:EES131139 EON131138:EOO131139 EYJ131138:EYK131139 FIF131138:FIG131139 FSB131138:FSC131139 GBX131138:GBY131139 GLT131138:GLU131139 GVP131138:GVQ131139 HFL131138:HFM131139 HPH131138:HPI131139 HZD131138:HZE131139 IIZ131138:IJA131139 ISV131138:ISW131139 JCR131138:JCS131139 JMN131138:JMO131139 JWJ131138:JWK131139 KGF131138:KGG131139 KQB131138:KQC131139 KZX131138:KZY131139 LJT131138:LJU131139 LTP131138:LTQ131139 MDL131138:MDM131139 MNH131138:MNI131139 MXD131138:MXE131139 NGZ131138:NHA131139 NQV131138:NQW131139 OAR131138:OAS131139 OKN131138:OKO131139 OUJ131138:OUK131139 PEF131138:PEG131139 POB131138:POC131139 PXX131138:PXY131139 QHT131138:QHU131139 QRP131138:QRQ131139 RBL131138:RBM131139 RLH131138:RLI131139 RVD131138:RVE131139 SEZ131138:SFA131139 SOV131138:SOW131139 SYR131138:SYS131139 TIN131138:TIO131139 TSJ131138:TSK131139 UCF131138:UCG131139 UMB131138:UMC131139 UVX131138:UVY131139 VFT131138:VFU131139 VPP131138:VPQ131139 VZL131138:VZM131139 WJH131138:WJI131139 H196672:I196673 GR196674:GS196675 QN196674:QO196675 AAJ196674:AAK196675 AKF196674:AKG196675 AUB196674:AUC196675 BDX196674:BDY196675 BNT196674:BNU196675 BXP196674:BXQ196675 CHL196674:CHM196675 CRH196674:CRI196675 DBD196674:DBE196675 DKZ196674:DLA196675 DUV196674:DUW196675 EER196674:EES196675 EON196674:EOO196675 EYJ196674:EYK196675 FIF196674:FIG196675 FSB196674:FSC196675 GBX196674:GBY196675 GLT196674:GLU196675 GVP196674:GVQ196675 HFL196674:HFM196675 HPH196674:HPI196675 HZD196674:HZE196675 IIZ196674:IJA196675 ISV196674:ISW196675 JCR196674:JCS196675 JMN196674:JMO196675 JWJ196674:JWK196675 KGF196674:KGG196675 KQB196674:KQC196675 KZX196674:KZY196675 LJT196674:LJU196675 LTP196674:LTQ196675 MDL196674:MDM196675 MNH196674:MNI196675 MXD196674:MXE196675 NGZ196674:NHA196675 NQV196674:NQW196675 OAR196674:OAS196675 OKN196674:OKO196675 OUJ196674:OUK196675 PEF196674:PEG196675 POB196674:POC196675 PXX196674:PXY196675 QHT196674:QHU196675 QRP196674:QRQ196675 RBL196674:RBM196675 RLH196674:RLI196675 RVD196674:RVE196675 SEZ196674:SFA196675 SOV196674:SOW196675 SYR196674:SYS196675 TIN196674:TIO196675 TSJ196674:TSK196675 UCF196674:UCG196675 UMB196674:UMC196675 UVX196674:UVY196675 VFT196674:VFU196675 VPP196674:VPQ196675 VZL196674:VZM196675 WJH196674:WJI196675 H262208:I262209 GR262210:GS262211 QN262210:QO262211 AAJ262210:AAK262211 AKF262210:AKG262211 AUB262210:AUC262211 BDX262210:BDY262211 BNT262210:BNU262211 BXP262210:BXQ262211 CHL262210:CHM262211 CRH262210:CRI262211 DBD262210:DBE262211 DKZ262210:DLA262211 DUV262210:DUW262211 EER262210:EES262211 EON262210:EOO262211 EYJ262210:EYK262211 FIF262210:FIG262211 FSB262210:FSC262211 GBX262210:GBY262211 GLT262210:GLU262211 GVP262210:GVQ262211 HFL262210:HFM262211 HPH262210:HPI262211 HZD262210:HZE262211 IIZ262210:IJA262211 ISV262210:ISW262211 JCR262210:JCS262211 JMN262210:JMO262211 JWJ262210:JWK262211 KGF262210:KGG262211 KQB262210:KQC262211 KZX262210:KZY262211 LJT262210:LJU262211 LTP262210:LTQ262211 MDL262210:MDM262211 MNH262210:MNI262211 MXD262210:MXE262211 NGZ262210:NHA262211 NQV262210:NQW262211 OAR262210:OAS262211 OKN262210:OKO262211 OUJ262210:OUK262211 PEF262210:PEG262211 POB262210:POC262211 PXX262210:PXY262211 QHT262210:QHU262211 QRP262210:QRQ262211 RBL262210:RBM262211 RLH262210:RLI262211 RVD262210:RVE262211 SEZ262210:SFA262211 SOV262210:SOW262211 SYR262210:SYS262211 TIN262210:TIO262211 TSJ262210:TSK262211 UCF262210:UCG262211 UMB262210:UMC262211 UVX262210:UVY262211 VFT262210:VFU262211 VPP262210:VPQ262211 VZL262210:VZM262211 WJH262210:WJI262211 H327744:I327745 GR327746:GS327747 QN327746:QO327747 AAJ327746:AAK327747 AKF327746:AKG327747 AUB327746:AUC327747 BDX327746:BDY327747 BNT327746:BNU327747 BXP327746:BXQ327747 CHL327746:CHM327747 CRH327746:CRI327747 DBD327746:DBE327747 DKZ327746:DLA327747 DUV327746:DUW327747 EER327746:EES327747 EON327746:EOO327747 EYJ327746:EYK327747 FIF327746:FIG327747 FSB327746:FSC327747 GBX327746:GBY327747 GLT327746:GLU327747 GVP327746:GVQ327747 HFL327746:HFM327747 HPH327746:HPI327747 HZD327746:HZE327747 IIZ327746:IJA327747 ISV327746:ISW327747 JCR327746:JCS327747 JMN327746:JMO327747 JWJ327746:JWK327747 KGF327746:KGG327747 KQB327746:KQC327747 KZX327746:KZY327747 LJT327746:LJU327747 LTP327746:LTQ327747 MDL327746:MDM327747 MNH327746:MNI327747 MXD327746:MXE327747 NGZ327746:NHA327747 NQV327746:NQW327747 OAR327746:OAS327747 OKN327746:OKO327747 OUJ327746:OUK327747 PEF327746:PEG327747 POB327746:POC327747 PXX327746:PXY327747 QHT327746:QHU327747 QRP327746:QRQ327747 RBL327746:RBM327747 RLH327746:RLI327747 RVD327746:RVE327747 SEZ327746:SFA327747 SOV327746:SOW327747 SYR327746:SYS327747 TIN327746:TIO327747 TSJ327746:TSK327747 UCF327746:UCG327747 UMB327746:UMC327747 UVX327746:UVY327747 VFT327746:VFU327747 VPP327746:VPQ327747 VZL327746:VZM327747 WJH327746:WJI327747 H393280:I393281 GR393282:GS393283 QN393282:QO393283 AAJ393282:AAK393283 AKF393282:AKG393283 AUB393282:AUC393283 BDX393282:BDY393283 BNT393282:BNU393283 BXP393282:BXQ393283 CHL393282:CHM393283 CRH393282:CRI393283 DBD393282:DBE393283 DKZ393282:DLA393283 DUV393282:DUW393283 EER393282:EES393283 EON393282:EOO393283 EYJ393282:EYK393283 FIF393282:FIG393283 FSB393282:FSC393283 GBX393282:GBY393283 GLT393282:GLU393283 GVP393282:GVQ393283 HFL393282:HFM393283 HPH393282:HPI393283 HZD393282:HZE393283 IIZ393282:IJA393283 ISV393282:ISW393283 JCR393282:JCS393283 JMN393282:JMO393283 JWJ393282:JWK393283 KGF393282:KGG393283 KQB393282:KQC393283 KZX393282:KZY393283 LJT393282:LJU393283 LTP393282:LTQ393283 MDL393282:MDM393283 MNH393282:MNI393283 MXD393282:MXE393283 NGZ393282:NHA393283 NQV393282:NQW393283 OAR393282:OAS393283 OKN393282:OKO393283 OUJ393282:OUK393283 PEF393282:PEG393283 POB393282:POC393283 PXX393282:PXY393283 QHT393282:QHU393283 QRP393282:QRQ393283 RBL393282:RBM393283 RLH393282:RLI393283 RVD393282:RVE393283 SEZ393282:SFA393283 SOV393282:SOW393283 SYR393282:SYS393283 TIN393282:TIO393283 TSJ393282:TSK393283 UCF393282:UCG393283 UMB393282:UMC393283 UVX393282:UVY393283 VFT393282:VFU393283 VPP393282:VPQ393283 VZL393282:VZM393283 WJH393282:WJI393283 H458816:I458817 GR458818:GS458819 QN458818:QO458819 AAJ458818:AAK458819 AKF458818:AKG458819 AUB458818:AUC458819 BDX458818:BDY458819 BNT458818:BNU458819 BXP458818:BXQ458819 CHL458818:CHM458819 CRH458818:CRI458819 DBD458818:DBE458819 DKZ458818:DLA458819 DUV458818:DUW458819 EER458818:EES458819 EON458818:EOO458819 EYJ458818:EYK458819 FIF458818:FIG458819 FSB458818:FSC458819 GBX458818:GBY458819 GLT458818:GLU458819 GVP458818:GVQ458819 HFL458818:HFM458819 HPH458818:HPI458819 HZD458818:HZE458819 IIZ458818:IJA458819 ISV458818:ISW458819 JCR458818:JCS458819 JMN458818:JMO458819 JWJ458818:JWK458819 KGF458818:KGG458819 KQB458818:KQC458819 KZX458818:KZY458819 LJT458818:LJU458819 LTP458818:LTQ458819 MDL458818:MDM458819 MNH458818:MNI458819 MXD458818:MXE458819 NGZ458818:NHA458819 NQV458818:NQW458819 OAR458818:OAS458819 OKN458818:OKO458819 OUJ458818:OUK458819 PEF458818:PEG458819 POB458818:POC458819 PXX458818:PXY458819 QHT458818:QHU458819 QRP458818:QRQ458819 RBL458818:RBM458819 RLH458818:RLI458819 RVD458818:RVE458819 SEZ458818:SFA458819 SOV458818:SOW458819 SYR458818:SYS458819 TIN458818:TIO458819 TSJ458818:TSK458819 UCF458818:UCG458819 UMB458818:UMC458819 UVX458818:UVY458819 VFT458818:VFU458819 VPP458818:VPQ458819 VZL458818:VZM458819 WJH458818:WJI458819 H524352:I524353 GR524354:GS524355 QN524354:QO524355 AAJ524354:AAK524355 AKF524354:AKG524355 AUB524354:AUC524355 BDX524354:BDY524355 BNT524354:BNU524355 BXP524354:BXQ524355 CHL524354:CHM524355 CRH524354:CRI524355 DBD524354:DBE524355 DKZ524354:DLA524355 DUV524354:DUW524355 EER524354:EES524355 EON524354:EOO524355 EYJ524354:EYK524355 FIF524354:FIG524355 FSB524354:FSC524355 GBX524354:GBY524355 GLT524354:GLU524355 GVP524354:GVQ524355 HFL524354:HFM524355 HPH524354:HPI524355 HZD524354:HZE524355 IIZ524354:IJA524355 ISV524354:ISW524355 JCR524354:JCS524355 JMN524354:JMO524355 JWJ524354:JWK524355 KGF524354:KGG524355 KQB524354:KQC524355 KZX524354:KZY524355 LJT524354:LJU524355 LTP524354:LTQ524355 MDL524354:MDM524355 MNH524354:MNI524355 MXD524354:MXE524355 NGZ524354:NHA524355 NQV524354:NQW524355 OAR524354:OAS524355 OKN524354:OKO524355 OUJ524354:OUK524355 PEF524354:PEG524355 POB524354:POC524355 PXX524354:PXY524355 QHT524354:QHU524355 QRP524354:QRQ524355 RBL524354:RBM524355 RLH524354:RLI524355 RVD524354:RVE524355 SEZ524354:SFA524355 SOV524354:SOW524355 SYR524354:SYS524355 TIN524354:TIO524355 TSJ524354:TSK524355 UCF524354:UCG524355 UMB524354:UMC524355 UVX524354:UVY524355 VFT524354:VFU524355 VPP524354:VPQ524355 VZL524354:VZM524355 WJH524354:WJI524355 H589888:I589889 GR589890:GS589891 QN589890:QO589891 AAJ589890:AAK589891 AKF589890:AKG589891 AUB589890:AUC589891 BDX589890:BDY589891 BNT589890:BNU589891 BXP589890:BXQ589891 CHL589890:CHM589891 CRH589890:CRI589891 DBD589890:DBE589891 DKZ589890:DLA589891 DUV589890:DUW589891 EER589890:EES589891 EON589890:EOO589891 EYJ589890:EYK589891 FIF589890:FIG589891 FSB589890:FSC589891 GBX589890:GBY589891 GLT589890:GLU589891 GVP589890:GVQ589891 HFL589890:HFM589891 HPH589890:HPI589891 HZD589890:HZE589891 IIZ589890:IJA589891 ISV589890:ISW589891 JCR589890:JCS589891 JMN589890:JMO589891 JWJ589890:JWK589891 KGF589890:KGG589891 KQB589890:KQC589891 KZX589890:KZY589891 LJT589890:LJU589891 LTP589890:LTQ589891 MDL589890:MDM589891 MNH589890:MNI589891 MXD589890:MXE589891 NGZ589890:NHA589891 NQV589890:NQW589891 OAR589890:OAS589891 OKN589890:OKO589891 OUJ589890:OUK589891 PEF589890:PEG589891 POB589890:POC589891 PXX589890:PXY589891 QHT589890:QHU589891 QRP589890:QRQ589891 RBL589890:RBM589891 RLH589890:RLI589891 RVD589890:RVE589891 SEZ589890:SFA589891 SOV589890:SOW589891 SYR589890:SYS589891 TIN589890:TIO589891 TSJ589890:TSK589891 UCF589890:UCG589891 UMB589890:UMC589891 UVX589890:UVY589891 VFT589890:VFU589891 VPP589890:VPQ589891 VZL589890:VZM589891 WJH589890:WJI589891 H655424:I655425 GR655426:GS655427 QN655426:QO655427 AAJ655426:AAK655427 AKF655426:AKG655427 AUB655426:AUC655427 BDX655426:BDY655427 BNT655426:BNU655427 BXP655426:BXQ655427 CHL655426:CHM655427 CRH655426:CRI655427 DBD655426:DBE655427 DKZ655426:DLA655427 DUV655426:DUW655427 EER655426:EES655427 EON655426:EOO655427 EYJ655426:EYK655427 FIF655426:FIG655427 FSB655426:FSC655427 GBX655426:GBY655427 GLT655426:GLU655427 GVP655426:GVQ655427 HFL655426:HFM655427 HPH655426:HPI655427 HZD655426:HZE655427 IIZ655426:IJA655427 ISV655426:ISW655427 JCR655426:JCS655427 JMN655426:JMO655427 JWJ655426:JWK655427 KGF655426:KGG655427 KQB655426:KQC655427 KZX655426:KZY655427 LJT655426:LJU655427 LTP655426:LTQ655427 MDL655426:MDM655427 MNH655426:MNI655427 MXD655426:MXE655427 NGZ655426:NHA655427 NQV655426:NQW655427 OAR655426:OAS655427 OKN655426:OKO655427 OUJ655426:OUK655427 PEF655426:PEG655427 POB655426:POC655427 PXX655426:PXY655427 QHT655426:QHU655427 QRP655426:QRQ655427 RBL655426:RBM655427 RLH655426:RLI655427 RVD655426:RVE655427 SEZ655426:SFA655427 SOV655426:SOW655427 SYR655426:SYS655427 TIN655426:TIO655427 TSJ655426:TSK655427 UCF655426:UCG655427 UMB655426:UMC655427 UVX655426:UVY655427 VFT655426:VFU655427 VPP655426:VPQ655427 VZL655426:VZM655427 WJH655426:WJI655427 H720960:I720961 GR720962:GS720963 QN720962:QO720963 AAJ720962:AAK720963 AKF720962:AKG720963 AUB720962:AUC720963 BDX720962:BDY720963 BNT720962:BNU720963 BXP720962:BXQ720963 CHL720962:CHM720963 CRH720962:CRI720963 DBD720962:DBE720963 DKZ720962:DLA720963 DUV720962:DUW720963 EER720962:EES720963 EON720962:EOO720963 EYJ720962:EYK720963 FIF720962:FIG720963 FSB720962:FSC720963 GBX720962:GBY720963 GLT720962:GLU720963 GVP720962:GVQ720963 HFL720962:HFM720963 HPH720962:HPI720963 HZD720962:HZE720963 IIZ720962:IJA720963 ISV720962:ISW720963 JCR720962:JCS720963 JMN720962:JMO720963 JWJ720962:JWK720963 KGF720962:KGG720963 KQB720962:KQC720963 KZX720962:KZY720963 LJT720962:LJU720963 LTP720962:LTQ720963 MDL720962:MDM720963 MNH720962:MNI720963 MXD720962:MXE720963 NGZ720962:NHA720963 NQV720962:NQW720963 OAR720962:OAS720963 OKN720962:OKO720963 OUJ720962:OUK720963 PEF720962:PEG720963 POB720962:POC720963 PXX720962:PXY720963 QHT720962:QHU720963 QRP720962:QRQ720963 RBL720962:RBM720963 RLH720962:RLI720963 RVD720962:RVE720963 SEZ720962:SFA720963 SOV720962:SOW720963 SYR720962:SYS720963 TIN720962:TIO720963 TSJ720962:TSK720963 UCF720962:UCG720963 UMB720962:UMC720963 UVX720962:UVY720963 VFT720962:VFU720963 VPP720962:VPQ720963 VZL720962:VZM720963 WJH720962:WJI720963 H786496:I786497 GR786498:GS786499 QN786498:QO786499 AAJ786498:AAK786499 AKF786498:AKG786499 AUB786498:AUC786499 BDX786498:BDY786499 BNT786498:BNU786499 BXP786498:BXQ786499 CHL786498:CHM786499 CRH786498:CRI786499 DBD786498:DBE786499 DKZ786498:DLA786499 DUV786498:DUW786499 EER786498:EES786499 EON786498:EOO786499 EYJ786498:EYK786499 FIF786498:FIG786499 FSB786498:FSC786499 GBX786498:GBY786499 GLT786498:GLU786499 GVP786498:GVQ786499 HFL786498:HFM786499 HPH786498:HPI786499 HZD786498:HZE786499 IIZ786498:IJA786499 ISV786498:ISW786499 JCR786498:JCS786499 JMN786498:JMO786499 JWJ786498:JWK786499 KGF786498:KGG786499 KQB786498:KQC786499 KZX786498:KZY786499 LJT786498:LJU786499 LTP786498:LTQ786499 MDL786498:MDM786499 MNH786498:MNI786499 MXD786498:MXE786499 NGZ786498:NHA786499 NQV786498:NQW786499 OAR786498:OAS786499 OKN786498:OKO786499 OUJ786498:OUK786499 PEF786498:PEG786499 POB786498:POC786499 PXX786498:PXY786499 QHT786498:QHU786499 QRP786498:QRQ786499 RBL786498:RBM786499 RLH786498:RLI786499 RVD786498:RVE786499 SEZ786498:SFA786499 SOV786498:SOW786499 SYR786498:SYS786499 TIN786498:TIO786499 TSJ786498:TSK786499 UCF786498:UCG786499 UMB786498:UMC786499 UVX786498:UVY786499 VFT786498:VFU786499 VPP786498:VPQ786499 VZL786498:VZM786499 WJH786498:WJI786499 H852032:I852033 GR852034:GS852035 QN852034:QO852035 AAJ852034:AAK852035 AKF852034:AKG852035 AUB852034:AUC852035 BDX852034:BDY852035 BNT852034:BNU852035 BXP852034:BXQ852035 CHL852034:CHM852035 CRH852034:CRI852035 DBD852034:DBE852035 DKZ852034:DLA852035 DUV852034:DUW852035 EER852034:EES852035 EON852034:EOO852035 EYJ852034:EYK852035 FIF852034:FIG852035 FSB852034:FSC852035 GBX852034:GBY852035 GLT852034:GLU852035 GVP852034:GVQ852035 HFL852034:HFM852035 HPH852034:HPI852035 HZD852034:HZE852035 IIZ852034:IJA852035 ISV852034:ISW852035 JCR852034:JCS852035 JMN852034:JMO852035 JWJ852034:JWK852035 KGF852034:KGG852035 KQB852034:KQC852035 KZX852034:KZY852035 LJT852034:LJU852035 LTP852034:LTQ852035 MDL852034:MDM852035 MNH852034:MNI852035 MXD852034:MXE852035 NGZ852034:NHA852035 NQV852034:NQW852035 OAR852034:OAS852035 OKN852034:OKO852035 OUJ852034:OUK852035 PEF852034:PEG852035 POB852034:POC852035 PXX852034:PXY852035 QHT852034:QHU852035 QRP852034:QRQ852035 RBL852034:RBM852035 RLH852034:RLI852035 RVD852034:RVE852035 SEZ852034:SFA852035 SOV852034:SOW852035 SYR852034:SYS852035 TIN852034:TIO852035 TSJ852034:TSK852035 UCF852034:UCG852035 UMB852034:UMC852035 UVX852034:UVY852035 VFT852034:VFU852035 VPP852034:VPQ852035 VZL852034:VZM852035 WJH852034:WJI852035 H917568:I917569 GR917570:GS917571 QN917570:QO917571 AAJ917570:AAK917571 AKF917570:AKG917571 AUB917570:AUC917571 BDX917570:BDY917571 BNT917570:BNU917571 BXP917570:BXQ917571 CHL917570:CHM917571 CRH917570:CRI917571 DBD917570:DBE917571 DKZ917570:DLA917571 DUV917570:DUW917571 EER917570:EES917571 EON917570:EOO917571 EYJ917570:EYK917571 FIF917570:FIG917571 FSB917570:FSC917571 GBX917570:GBY917571 GLT917570:GLU917571 GVP917570:GVQ917571 HFL917570:HFM917571 HPH917570:HPI917571 HZD917570:HZE917571 IIZ917570:IJA917571 ISV917570:ISW917571 JCR917570:JCS917571 JMN917570:JMO917571 JWJ917570:JWK917571 KGF917570:KGG917571 KQB917570:KQC917571 KZX917570:KZY917571 LJT917570:LJU917571 LTP917570:LTQ917571 MDL917570:MDM917571 MNH917570:MNI917571 MXD917570:MXE917571 NGZ917570:NHA917571 NQV917570:NQW917571 OAR917570:OAS917571 OKN917570:OKO917571 OUJ917570:OUK917571 PEF917570:PEG917571 POB917570:POC917571 PXX917570:PXY917571 QHT917570:QHU917571 QRP917570:QRQ917571 RBL917570:RBM917571 RLH917570:RLI917571 RVD917570:RVE917571 SEZ917570:SFA917571 SOV917570:SOW917571 SYR917570:SYS917571 TIN917570:TIO917571 TSJ917570:TSK917571 UCF917570:UCG917571 UMB917570:UMC917571 UVX917570:UVY917571 VFT917570:VFU917571 VPP917570:VPQ917571 VZL917570:VZM917571 WJH917570:WJI917571 H983104:I983105 GR983106:GS983107 QN983106:QO983107 AAJ983106:AAK983107 AKF983106:AKG983107 AUB983106:AUC983107 BDX983106:BDY983107 BNT983106:BNU983107 BXP983106:BXQ983107 CHL983106:CHM983107 CRH983106:CRI983107 DBD983106:DBE983107 DKZ983106:DLA983107 DUV983106:DUW983107 EER983106:EES983107 EON983106:EOO983107 EYJ983106:EYK983107 FIF983106:FIG983107 FSB983106:FSC983107 GBX983106:GBY983107 GLT983106:GLU983107 GVP983106:GVQ983107 HFL983106:HFM983107 HPH983106:HPI983107 HZD983106:HZE983107 IIZ983106:IJA983107 ISV983106:ISW983107 JCR983106:JCS983107 JMN983106:JMO983107 JWJ983106:JWK983107 KGF983106:KGG983107 KQB983106:KQC983107 KZX983106:KZY983107 LJT983106:LJU983107 LTP983106:LTQ983107 MDL983106:MDM983107 MNH983106:MNI983107 MXD983106:MXE983107 NGZ983106:NHA983107 NQV983106:NQW983107 OAR983106:OAS983107 OKN983106:OKO983107 OUJ983106:OUK983107 PEF983106:PEG983107 POB983106:POC983107 PXX983106:PXY983107 QHT983106:QHU983107 QRP983106:QRQ983107 RBL983106:RBM983107 RLH983106:RLI983107 RVD983106:RVE983107 SEZ983106:SFA983107 SOV983106:SOW983107 SYR983106:SYS983107 TIN983106:TIO983107 TSJ983106:TSK983107 UCF983106:UCG983107 UMB983106:UMC983107 UVX983106:UVY983107 VFT983106:VFU983107 VPP983106:VPQ983107 VZL983106:VZM983107 WJH983106:WJI983107 H67:I65564 GR69:GS65566 QN69:QO65566 AAJ69:AAK65566 AKF69:AKG65566 AUB69:AUC65566 BDX69:BDY65566 BNT69:BNU65566 BXP69:BXQ65566 CHL69:CHM65566 CRH69:CRI65566 DBD69:DBE65566 DKZ69:DLA65566 DUV69:DUW65566 EER69:EES65566 EON69:EOO65566 EYJ69:EYK65566 FIF69:FIG65566 FSB69:FSC65566 GBX69:GBY65566 GLT69:GLU65566 GVP69:GVQ65566 HFL69:HFM65566 HPH69:HPI65566 HZD69:HZE65566 IIZ69:IJA65566 ISV69:ISW65566 JCR69:JCS65566 JMN69:JMO65566 JWJ69:JWK65566 KGF69:KGG65566 KQB69:KQC65566 KZX69:KZY65566 LJT69:LJU65566 LTP69:LTQ65566 MDL69:MDM65566 MNH69:MNI65566 MXD69:MXE65566 NGZ69:NHA65566 NQV69:NQW65566 OAR69:OAS65566 OKN69:OKO65566 OUJ69:OUK65566 PEF69:PEG65566 POB69:POC65566 PXX69:PXY65566 QHT69:QHU65566 QRP69:QRQ65566 RBL69:RBM65566 RLH69:RLI65566 RVD69:RVE65566 SEZ69:SFA65566 SOV69:SOW65566 SYR69:SYS65566 TIN69:TIO65566 TSJ69:TSK65566 UCF69:UCG65566 UMB69:UMC65566 UVX69:UVY65566 VFT69:VFU65566 VPP69:VPQ65566 VZL69:VZM65566 WJH69:WJI65566 H65603:I131100 GR65605:GS131102 QN65605:QO131102 AAJ65605:AAK131102 AKF65605:AKG131102 AUB65605:AUC131102 BDX65605:BDY131102 BNT65605:BNU131102 BXP65605:BXQ131102 CHL65605:CHM131102 CRH65605:CRI131102 DBD65605:DBE131102 DKZ65605:DLA131102 DUV65605:DUW131102 EER65605:EES131102 EON65605:EOO131102 EYJ65605:EYK131102 FIF65605:FIG131102 FSB65605:FSC131102 GBX65605:GBY131102 GLT65605:GLU131102 GVP65605:GVQ131102 HFL65605:HFM131102 HPH65605:HPI131102 HZD65605:HZE131102 IIZ65605:IJA131102 ISV65605:ISW131102 JCR65605:JCS131102 JMN65605:JMO131102 JWJ65605:JWK131102 KGF65605:KGG131102 KQB65605:KQC131102 KZX65605:KZY131102 LJT65605:LJU131102 LTP65605:LTQ131102 MDL65605:MDM131102 MNH65605:MNI131102 MXD65605:MXE131102 NGZ65605:NHA131102 NQV65605:NQW131102 OAR65605:OAS131102 OKN65605:OKO131102 OUJ65605:OUK131102 PEF65605:PEG131102 POB65605:POC131102 PXX65605:PXY131102 QHT65605:QHU131102 QRP65605:QRQ131102 RBL65605:RBM131102 RLH65605:RLI131102 RVD65605:RVE131102 SEZ65605:SFA131102 SOV65605:SOW131102 SYR65605:SYS131102 TIN65605:TIO131102 TSJ65605:TSK131102 UCF65605:UCG131102 UMB65605:UMC131102 UVX65605:UVY131102 VFT65605:VFU131102 VPP65605:VPQ131102 VZL65605:VZM131102 WJH65605:WJI131102 H131139:I196636 GR131141:GS196638 QN131141:QO196638 AAJ131141:AAK196638 AKF131141:AKG196638 AUB131141:AUC196638 BDX131141:BDY196638 BNT131141:BNU196638 BXP131141:BXQ196638 CHL131141:CHM196638 CRH131141:CRI196638 DBD131141:DBE196638 DKZ131141:DLA196638 DUV131141:DUW196638 EER131141:EES196638 EON131141:EOO196638 EYJ131141:EYK196638 FIF131141:FIG196638 FSB131141:FSC196638 GBX131141:GBY196638 GLT131141:GLU196638 GVP131141:GVQ196638 HFL131141:HFM196638 HPH131141:HPI196638 HZD131141:HZE196638 IIZ131141:IJA196638 ISV131141:ISW196638 JCR131141:JCS196638 JMN131141:JMO196638 JWJ131141:JWK196638 KGF131141:KGG196638 KQB131141:KQC196638 KZX131141:KZY196638 LJT131141:LJU196638 LTP131141:LTQ196638 MDL131141:MDM196638 MNH131141:MNI196638 MXD131141:MXE196638 NGZ131141:NHA196638 NQV131141:NQW196638 OAR131141:OAS196638 OKN131141:OKO196638 OUJ131141:OUK196638 PEF131141:PEG196638 POB131141:POC196638 PXX131141:PXY196638 QHT131141:QHU196638 QRP131141:QRQ196638 RBL131141:RBM196638 RLH131141:RLI196638 RVD131141:RVE196638 SEZ131141:SFA196638 SOV131141:SOW196638 SYR131141:SYS196638 TIN131141:TIO196638 TSJ131141:TSK196638 UCF131141:UCG196638 UMB131141:UMC196638 UVX131141:UVY196638 VFT131141:VFU196638 VPP131141:VPQ196638 VZL131141:VZM196638 WJH131141:WJI196638 H196675:I262172 GR196677:GS262174 QN196677:QO262174 AAJ196677:AAK262174 AKF196677:AKG262174 AUB196677:AUC262174 BDX196677:BDY262174 BNT196677:BNU262174 BXP196677:BXQ262174 CHL196677:CHM262174 CRH196677:CRI262174 DBD196677:DBE262174 DKZ196677:DLA262174 DUV196677:DUW262174 EER196677:EES262174 EON196677:EOO262174 EYJ196677:EYK262174 FIF196677:FIG262174 FSB196677:FSC262174 GBX196677:GBY262174 GLT196677:GLU262174 GVP196677:GVQ262174 HFL196677:HFM262174 HPH196677:HPI262174 HZD196677:HZE262174 IIZ196677:IJA262174 ISV196677:ISW262174 JCR196677:JCS262174 JMN196677:JMO262174 JWJ196677:JWK262174 KGF196677:KGG262174 KQB196677:KQC262174 KZX196677:KZY262174 LJT196677:LJU262174 LTP196677:LTQ262174 MDL196677:MDM262174 MNH196677:MNI262174 MXD196677:MXE262174 NGZ196677:NHA262174 NQV196677:NQW262174 OAR196677:OAS262174 OKN196677:OKO262174 OUJ196677:OUK262174 PEF196677:PEG262174 POB196677:POC262174 PXX196677:PXY262174 QHT196677:QHU262174 QRP196677:QRQ262174 RBL196677:RBM262174 RLH196677:RLI262174 RVD196677:RVE262174 SEZ196677:SFA262174 SOV196677:SOW262174 SYR196677:SYS262174 TIN196677:TIO262174 TSJ196677:TSK262174 UCF196677:UCG262174 UMB196677:UMC262174 UVX196677:UVY262174 VFT196677:VFU262174 VPP196677:VPQ262174 VZL196677:VZM262174 WJH196677:WJI262174 H262211:I327708 GR262213:GS327710 QN262213:QO327710 AAJ262213:AAK327710 AKF262213:AKG327710 AUB262213:AUC327710 BDX262213:BDY327710 BNT262213:BNU327710 BXP262213:BXQ327710 CHL262213:CHM327710 CRH262213:CRI327710 DBD262213:DBE327710 DKZ262213:DLA327710 DUV262213:DUW327710 EER262213:EES327710 EON262213:EOO327710 EYJ262213:EYK327710 FIF262213:FIG327710 FSB262213:FSC327710 GBX262213:GBY327710 GLT262213:GLU327710 GVP262213:GVQ327710 HFL262213:HFM327710 HPH262213:HPI327710 HZD262213:HZE327710 IIZ262213:IJA327710 ISV262213:ISW327710 JCR262213:JCS327710 JMN262213:JMO327710 JWJ262213:JWK327710 KGF262213:KGG327710 KQB262213:KQC327710 KZX262213:KZY327710 LJT262213:LJU327710 LTP262213:LTQ327710 MDL262213:MDM327710 MNH262213:MNI327710 MXD262213:MXE327710 NGZ262213:NHA327710 NQV262213:NQW327710 OAR262213:OAS327710 OKN262213:OKO327710 OUJ262213:OUK327710 PEF262213:PEG327710 POB262213:POC327710 PXX262213:PXY327710 QHT262213:QHU327710 QRP262213:QRQ327710 RBL262213:RBM327710 RLH262213:RLI327710 RVD262213:RVE327710 SEZ262213:SFA327710 SOV262213:SOW327710 SYR262213:SYS327710 TIN262213:TIO327710 TSJ262213:TSK327710 UCF262213:UCG327710 UMB262213:UMC327710 UVX262213:UVY327710 VFT262213:VFU327710 VPP262213:VPQ327710 VZL262213:VZM327710 WJH262213:WJI327710 H327747:I393244 GR327749:GS393246 QN327749:QO393246 AAJ327749:AAK393246 AKF327749:AKG393246 AUB327749:AUC393246 BDX327749:BDY393246 BNT327749:BNU393246 BXP327749:BXQ393246 CHL327749:CHM393246 CRH327749:CRI393246 DBD327749:DBE393246 DKZ327749:DLA393246 DUV327749:DUW393246 EER327749:EES393246 EON327749:EOO393246 EYJ327749:EYK393246 FIF327749:FIG393246 FSB327749:FSC393246 GBX327749:GBY393246 GLT327749:GLU393246 GVP327749:GVQ393246 HFL327749:HFM393246 HPH327749:HPI393246 HZD327749:HZE393246 IIZ327749:IJA393246 ISV327749:ISW393246 JCR327749:JCS393246 JMN327749:JMO393246 JWJ327749:JWK393246 KGF327749:KGG393246 KQB327749:KQC393246 KZX327749:KZY393246 LJT327749:LJU393246 LTP327749:LTQ393246 MDL327749:MDM393246 MNH327749:MNI393246 MXD327749:MXE393246 NGZ327749:NHA393246 NQV327749:NQW393246 OAR327749:OAS393246 OKN327749:OKO393246 OUJ327749:OUK393246 PEF327749:PEG393246 POB327749:POC393246 PXX327749:PXY393246 QHT327749:QHU393246 QRP327749:QRQ393246 RBL327749:RBM393246 RLH327749:RLI393246 RVD327749:RVE393246 SEZ327749:SFA393246 SOV327749:SOW393246 SYR327749:SYS393246 TIN327749:TIO393246 TSJ327749:TSK393246 UCF327749:UCG393246 UMB327749:UMC393246 UVX327749:UVY393246 VFT327749:VFU393246 VPP327749:VPQ393246 VZL327749:VZM393246 WJH327749:WJI393246 H393283:I458780 GR393285:GS458782 QN393285:QO458782 AAJ393285:AAK458782 AKF393285:AKG458782 AUB393285:AUC458782 BDX393285:BDY458782 BNT393285:BNU458782 BXP393285:BXQ458782 CHL393285:CHM458782 CRH393285:CRI458782 DBD393285:DBE458782 DKZ393285:DLA458782 DUV393285:DUW458782 EER393285:EES458782 EON393285:EOO458782 EYJ393285:EYK458782 FIF393285:FIG458782 FSB393285:FSC458782 GBX393285:GBY458782 GLT393285:GLU458782 GVP393285:GVQ458782 HFL393285:HFM458782 HPH393285:HPI458782 HZD393285:HZE458782 IIZ393285:IJA458782 ISV393285:ISW458782 JCR393285:JCS458782 JMN393285:JMO458782 JWJ393285:JWK458782 KGF393285:KGG458782 KQB393285:KQC458782 KZX393285:KZY458782 LJT393285:LJU458782 LTP393285:LTQ458782 MDL393285:MDM458782 MNH393285:MNI458782 MXD393285:MXE458782 NGZ393285:NHA458782 NQV393285:NQW458782 OAR393285:OAS458782 OKN393285:OKO458782 OUJ393285:OUK458782 PEF393285:PEG458782 POB393285:POC458782 PXX393285:PXY458782 QHT393285:QHU458782 QRP393285:QRQ458782 RBL393285:RBM458782 RLH393285:RLI458782 RVD393285:RVE458782 SEZ393285:SFA458782 SOV393285:SOW458782 SYR393285:SYS458782 TIN393285:TIO458782 TSJ393285:TSK458782 UCF393285:UCG458782 UMB393285:UMC458782 UVX393285:UVY458782 VFT393285:VFU458782 VPP393285:VPQ458782 VZL393285:VZM458782 WJH393285:WJI458782 H458819:I524316 GR458821:GS524318 QN458821:QO524318 AAJ458821:AAK524318 AKF458821:AKG524318 AUB458821:AUC524318 BDX458821:BDY524318 BNT458821:BNU524318 BXP458821:BXQ524318 CHL458821:CHM524318 CRH458821:CRI524318 DBD458821:DBE524318 DKZ458821:DLA524318 DUV458821:DUW524318 EER458821:EES524318 EON458821:EOO524318 EYJ458821:EYK524318 FIF458821:FIG524318 FSB458821:FSC524318 GBX458821:GBY524318 GLT458821:GLU524318 GVP458821:GVQ524318 HFL458821:HFM524318 HPH458821:HPI524318 HZD458821:HZE524318 IIZ458821:IJA524318 ISV458821:ISW524318 JCR458821:JCS524318 JMN458821:JMO524318 JWJ458821:JWK524318 KGF458821:KGG524318 KQB458821:KQC524318 KZX458821:KZY524318 LJT458821:LJU524318 LTP458821:LTQ524318 MDL458821:MDM524318 MNH458821:MNI524318 MXD458821:MXE524318 NGZ458821:NHA524318 NQV458821:NQW524318 OAR458821:OAS524318 OKN458821:OKO524318 OUJ458821:OUK524318 PEF458821:PEG524318 POB458821:POC524318 PXX458821:PXY524318 QHT458821:QHU524318 QRP458821:QRQ524318 RBL458821:RBM524318 RLH458821:RLI524318 RVD458821:RVE524318 SEZ458821:SFA524318 SOV458821:SOW524318 SYR458821:SYS524318 TIN458821:TIO524318 TSJ458821:TSK524318 UCF458821:UCG524318 UMB458821:UMC524318 UVX458821:UVY524318 VFT458821:VFU524318 VPP458821:VPQ524318 VZL458821:VZM524318 WJH458821:WJI524318 H524355:I589852 GR524357:GS589854 QN524357:QO589854 AAJ524357:AAK589854 AKF524357:AKG589854 AUB524357:AUC589854 BDX524357:BDY589854 BNT524357:BNU589854 BXP524357:BXQ589854 CHL524357:CHM589854 CRH524357:CRI589854 DBD524357:DBE589854 DKZ524357:DLA589854 DUV524357:DUW589854 EER524357:EES589854 EON524357:EOO589854 EYJ524357:EYK589854 FIF524357:FIG589854 FSB524357:FSC589854 GBX524357:GBY589854 GLT524357:GLU589854 GVP524357:GVQ589854 HFL524357:HFM589854 HPH524357:HPI589854 HZD524357:HZE589854 IIZ524357:IJA589854 ISV524357:ISW589854 JCR524357:JCS589854 JMN524357:JMO589854 JWJ524357:JWK589854 KGF524357:KGG589854 KQB524357:KQC589854 KZX524357:KZY589854 LJT524357:LJU589854 LTP524357:LTQ589854 MDL524357:MDM589854 MNH524357:MNI589854 MXD524357:MXE589854 NGZ524357:NHA589854 NQV524357:NQW589854 OAR524357:OAS589854 OKN524357:OKO589854 OUJ524357:OUK589854 PEF524357:PEG589854 POB524357:POC589854 PXX524357:PXY589854 QHT524357:QHU589854 QRP524357:QRQ589854 RBL524357:RBM589854 RLH524357:RLI589854 RVD524357:RVE589854 SEZ524357:SFA589854 SOV524357:SOW589854 SYR524357:SYS589854 TIN524357:TIO589854 TSJ524357:TSK589854 UCF524357:UCG589854 UMB524357:UMC589854 UVX524357:UVY589854 VFT524357:VFU589854 VPP524357:VPQ589854 VZL524357:VZM589854 WJH524357:WJI589854 H589891:I655388 GR589893:GS655390 QN589893:QO655390 AAJ589893:AAK655390 AKF589893:AKG655390 AUB589893:AUC655390 BDX589893:BDY655390 BNT589893:BNU655390 BXP589893:BXQ655390 CHL589893:CHM655390 CRH589893:CRI655390 DBD589893:DBE655390 DKZ589893:DLA655390 DUV589893:DUW655390 EER589893:EES655390 EON589893:EOO655390 EYJ589893:EYK655390 FIF589893:FIG655390 FSB589893:FSC655390 GBX589893:GBY655390 GLT589893:GLU655390 GVP589893:GVQ655390 HFL589893:HFM655390 HPH589893:HPI655390 HZD589893:HZE655390 IIZ589893:IJA655390 ISV589893:ISW655390 JCR589893:JCS655390 JMN589893:JMO655390 JWJ589893:JWK655390 KGF589893:KGG655390 KQB589893:KQC655390 KZX589893:KZY655390 LJT589893:LJU655390 LTP589893:LTQ655390 MDL589893:MDM655390 MNH589893:MNI655390 MXD589893:MXE655390 NGZ589893:NHA655390 NQV589893:NQW655390 OAR589893:OAS655390 OKN589893:OKO655390 OUJ589893:OUK655390 PEF589893:PEG655390 POB589893:POC655390 PXX589893:PXY655390 QHT589893:QHU655390 QRP589893:QRQ655390 RBL589893:RBM655390 RLH589893:RLI655390 RVD589893:RVE655390 SEZ589893:SFA655390 SOV589893:SOW655390 SYR589893:SYS655390 TIN589893:TIO655390 TSJ589893:TSK655390 UCF589893:UCG655390 UMB589893:UMC655390 UVX589893:UVY655390 VFT589893:VFU655390 VPP589893:VPQ655390 VZL589893:VZM655390 WJH589893:WJI655390 H655427:I720924 GR655429:GS720926 QN655429:QO720926 AAJ655429:AAK720926 AKF655429:AKG720926 AUB655429:AUC720926 BDX655429:BDY720926 BNT655429:BNU720926 BXP655429:BXQ720926 CHL655429:CHM720926 CRH655429:CRI720926 DBD655429:DBE720926 DKZ655429:DLA720926 DUV655429:DUW720926 EER655429:EES720926 EON655429:EOO720926 EYJ655429:EYK720926 FIF655429:FIG720926 FSB655429:FSC720926 GBX655429:GBY720926 GLT655429:GLU720926 GVP655429:GVQ720926 HFL655429:HFM720926 HPH655429:HPI720926 HZD655429:HZE720926 IIZ655429:IJA720926 ISV655429:ISW720926 JCR655429:JCS720926 JMN655429:JMO720926 JWJ655429:JWK720926 KGF655429:KGG720926 KQB655429:KQC720926 KZX655429:KZY720926 LJT655429:LJU720926 LTP655429:LTQ720926 MDL655429:MDM720926 MNH655429:MNI720926 MXD655429:MXE720926 NGZ655429:NHA720926 NQV655429:NQW720926 OAR655429:OAS720926 OKN655429:OKO720926 OUJ655429:OUK720926 PEF655429:PEG720926 POB655429:POC720926 PXX655429:PXY720926 QHT655429:QHU720926 QRP655429:QRQ720926 RBL655429:RBM720926 RLH655429:RLI720926 RVD655429:RVE720926 SEZ655429:SFA720926 SOV655429:SOW720926 SYR655429:SYS720926 TIN655429:TIO720926 TSJ655429:TSK720926 UCF655429:UCG720926 UMB655429:UMC720926 UVX655429:UVY720926 VFT655429:VFU720926 VPP655429:VPQ720926 VZL655429:VZM720926 WJH655429:WJI720926 H720963:I786460 GR720965:GS786462 QN720965:QO786462 AAJ720965:AAK786462 AKF720965:AKG786462 AUB720965:AUC786462 BDX720965:BDY786462 BNT720965:BNU786462 BXP720965:BXQ786462 CHL720965:CHM786462 CRH720965:CRI786462 DBD720965:DBE786462 DKZ720965:DLA786462 DUV720965:DUW786462 EER720965:EES786462 EON720965:EOO786462 EYJ720965:EYK786462 FIF720965:FIG786462 FSB720965:FSC786462 GBX720965:GBY786462 GLT720965:GLU786462 GVP720965:GVQ786462 HFL720965:HFM786462 HPH720965:HPI786462 HZD720965:HZE786462 IIZ720965:IJA786462 ISV720965:ISW786462 JCR720965:JCS786462 JMN720965:JMO786462 JWJ720965:JWK786462 KGF720965:KGG786462 KQB720965:KQC786462 KZX720965:KZY786462 LJT720965:LJU786462 LTP720965:LTQ786462 MDL720965:MDM786462 MNH720965:MNI786462 MXD720965:MXE786462 NGZ720965:NHA786462 NQV720965:NQW786462 OAR720965:OAS786462 OKN720965:OKO786462 OUJ720965:OUK786462 PEF720965:PEG786462 POB720965:POC786462 PXX720965:PXY786462 QHT720965:QHU786462 QRP720965:QRQ786462 RBL720965:RBM786462 RLH720965:RLI786462 RVD720965:RVE786462 SEZ720965:SFA786462 SOV720965:SOW786462 SYR720965:SYS786462 TIN720965:TIO786462 TSJ720965:TSK786462 UCF720965:UCG786462 UMB720965:UMC786462 UVX720965:UVY786462 VFT720965:VFU786462 VPP720965:VPQ786462 VZL720965:VZM786462 WJH720965:WJI786462 H786499:I851996 GR786501:GS851998 QN786501:QO851998 AAJ786501:AAK851998 AKF786501:AKG851998 AUB786501:AUC851998 BDX786501:BDY851998 BNT786501:BNU851998 BXP786501:BXQ851998 CHL786501:CHM851998 CRH786501:CRI851998 DBD786501:DBE851998 DKZ786501:DLA851998 DUV786501:DUW851998 EER786501:EES851998 EON786501:EOO851998 EYJ786501:EYK851998 FIF786501:FIG851998 FSB786501:FSC851998 GBX786501:GBY851998 GLT786501:GLU851998 GVP786501:GVQ851998 HFL786501:HFM851998 HPH786501:HPI851998 HZD786501:HZE851998 IIZ786501:IJA851998 ISV786501:ISW851998 JCR786501:JCS851998 JMN786501:JMO851998 JWJ786501:JWK851998 KGF786501:KGG851998 KQB786501:KQC851998 KZX786501:KZY851998 LJT786501:LJU851998 LTP786501:LTQ851998 MDL786501:MDM851998 MNH786501:MNI851998 MXD786501:MXE851998 NGZ786501:NHA851998 NQV786501:NQW851998 OAR786501:OAS851998 OKN786501:OKO851998 OUJ786501:OUK851998 PEF786501:PEG851998 POB786501:POC851998 PXX786501:PXY851998 QHT786501:QHU851998 QRP786501:QRQ851998 RBL786501:RBM851998 RLH786501:RLI851998 RVD786501:RVE851998 SEZ786501:SFA851998 SOV786501:SOW851998 SYR786501:SYS851998 TIN786501:TIO851998 TSJ786501:TSK851998 UCF786501:UCG851998 UMB786501:UMC851998 UVX786501:UVY851998 VFT786501:VFU851998 VPP786501:VPQ851998 VZL786501:VZM851998 WJH786501:WJI851998 H852035:I917532 GR852037:GS917534 QN852037:QO917534 AAJ852037:AAK917534 AKF852037:AKG917534 AUB852037:AUC917534 BDX852037:BDY917534 BNT852037:BNU917534 BXP852037:BXQ917534 CHL852037:CHM917534 CRH852037:CRI917534 DBD852037:DBE917534 DKZ852037:DLA917534 DUV852037:DUW917534 EER852037:EES917534 EON852037:EOO917534 EYJ852037:EYK917534 FIF852037:FIG917534 FSB852037:FSC917534 GBX852037:GBY917534 GLT852037:GLU917534 GVP852037:GVQ917534 HFL852037:HFM917534 HPH852037:HPI917534 HZD852037:HZE917534 IIZ852037:IJA917534 ISV852037:ISW917534 JCR852037:JCS917534 JMN852037:JMO917534 JWJ852037:JWK917534 KGF852037:KGG917534 KQB852037:KQC917534 KZX852037:KZY917534 LJT852037:LJU917534 LTP852037:LTQ917534 MDL852037:MDM917534 MNH852037:MNI917534 MXD852037:MXE917534 NGZ852037:NHA917534 NQV852037:NQW917534 OAR852037:OAS917534 OKN852037:OKO917534 OUJ852037:OUK917534 PEF852037:PEG917534 POB852037:POC917534 PXX852037:PXY917534 QHT852037:QHU917534 QRP852037:QRQ917534 RBL852037:RBM917534 RLH852037:RLI917534 RVD852037:RVE917534 SEZ852037:SFA917534 SOV852037:SOW917534 SYR852037:SYS917534 TIN852037:TIO917534 TSJ852037:TSK917534 UCF852037:UCG917534 UMB852037:UMC917534 UVX852037:UVY917534 VFT852037:VFU917534 VPP852037:VPQ917534 VZL852037:VZM917534 WJH852037:WJI917534 H917571:I983068 GR917573:GS983070 QN917573:QO983070 AAJ917573:AAK983070 AKF917573:AKG983070 AUB917573:AUC983070 BDX917573:BDY983070 BNT917573:BNU983070 BXP917573:BXQ983070 CHL917573:CHM983070 CRH917573:CRI983070 DBD917573:DBE983070 DKZ917573:DLA983070 DUV917573:DUW983070 EER917573:EES983070 EON917573:EOO983070 EYJ917573:EYK983070 FIF917573:FIG983070 FSB917573:FSC983070 GBX917573:GBY983070 GLT917573:GLU983070 GVP917573:GVQ983070 HFL917573:HFM983070 HPH917573:HPI983070 HZD917573:HZE983070 IIZ917573:IJA983070 ISV917573:ISW983070 JCR917573:JCS983070 JMN917573:JMO983070 JWJ917573:JWK983070 KGF917573:KGG983070 KQB917573:KQC983070 KZX917573:KZY983070 LJT917573:LJU983070 LTP917573:LTQ983070 MDL917573:MDM983070 MNH917573:MNI983070 MXD917573:MXE983070 NGZ917573:NHA983070 NQV917573:NQW983070 OAR917573:OAS983070 OKN917573:OKO983070 OUJ917573:OUK983070 PEF917573:PEG983070 POB917573:POC983070 PXX917573:PXY983070 QHT917573:QHU983070 QRP917573:QRQ983070 RBL917573:RBM983070 RLH917573:RLI983070 RVD917573:RVE983070 SEZ917573:SFA983070 SOV917573:SOW983070 SYR917573:SYS983070 TIN917573:TIO983070 TSJ917573:TSK983070 UCF917573:UCG983070 UMB917573:UMC983070 UVX917573:UVY983070 VFT917573:VFU983070 VPP917573:VPQ983070 VZL917573:VZM983070 WJH917573:WJI983070 H983107:I1048576 GR983109:GS1048576 QN983109:QO1048576 AAJ983109:AAK1048576 AKF983109:AKG1048576 AUB983109:AUC1048576 BDX983109:BDY1048576 BNT983109:BNU1048576 BXP983109:BXQ1048576 CHL983109:CHM1048576 CRH983109:CRI1048576 DBD983109:DBE1048576 DKZ983109:DLA1048576 DUV983109:DUW1048576 EER983109:EES1048576 EON983109:EOO1048576 EYJ983109:EYK1048576 FIF983109:FIG1048576 FSB983109:FSC1048576 GBX983109:GBY1048576 GLT983109:GLU1048576 GVP983109:GVQ1048576 HFL983109:HFM1048576 HPH983109:HPI1048576 HZD983109:HZE1048576 IIZ983109:IJA1048576 ISV983109:ISW1048576 JCR983109:JCS1048576 JMN983109:JMO1048576 JWJ983109:JWK1048576 KGF983109:KGG1048576 KQB983109:KQC1048576 KZX983109:KZY1048576 LJT983109:LJU1048576 LTP983109:LTQ1048576 MDL983109:MDM1048576 MNH983109:MNI1048576 MXD983109:MXE1048576 NGZ983109:NHA1048576 NQV983109:NQW1048576 OAR983109:OAS1048576 OKN983109:OKO1048576 OUJ983109:OUK1048576 PEF983109:PEG1048576 POB983109:POC1048576 PXX983109:PXY1048576 QHT983109:QHU1048576 QRP983109:QRQ1048576 RBL983109:RBM1048576 RLH983109:RLI1048576 RVD983109:RVE1048576 SEZ983109:SFA1048576 SOV983109:SOW1048576 SYR983109:SYS1048576 TIN983109:TIO1048576 TSJ983109:TSK1048576 UCF983109:UCG1048576 UMB983109:UMC1048576 UVX983109:UVY1048576 VFT983109:VFU1048576 VPP983109:VPQ1048576 VZL983109:VZM1048576 WJH983109:WJI1048576 GM58:GM60 QI58:QI60 AAE58:AAE60 AKA58:AKA60 ATW58:ATW60 BDS58:BDS60 BNO58:BNO60 BXK58:BXK60 CHG58:CHG60 CRC58:CRC60 DAY58:DAY60 DKU58:DKU60 DUQ58:DUQ60 EEM58:EEM60 EOI58:EOI60 EYE58:EYE60 FIA58:FIA60 FRW58:FRW60 GBS58:GBS60 GLO58:GLO60 GVK58:GVK60 HFG58:HFG60 HPC58:HPC60 HYY58:HYY60 IIU58:IIU60 ISQ58:ISQ60 JCM58:JCM60 JMI58:JMI60 JWE58:JWE60 KGA58:KGA60 KPW58:KPW60 KZS58:KZS60 LJO58:LJO60 LTK58:LTK60 MDG58:MDG60 MNC58:MNC60 MWY58:MWY60 NGU58:NGU60 NQQ58:NQQ60 OAM58:OAM60 OKI58:OKI60 OUE58:OUE60 PEA58:PEA60 PNW58:PNW60 PXS58:PXS60 QHO58:QHO60 QRK58:QRK60 RBG58:RBG60 RLC58:RLC60 RUY58:RUY60 SEU58:SEU60 SOQ58:SOQ60 SYM58:SYM60 TII58:TII60 TSE58:TSE60 UCA58:UCA60 ULW58:ULW60 UVS58:UVS60 VFO58:VFO60 VPK58:VPK60 VZG58:VZG60 WJC58:WJC60 C65591:C65594 GM65593:GM65596 QI65593:QI65596 AAE65593:AAE65596 AKA65593:AKA65596 ATW65593:ATW65596 BDS65593:BDS65596 BNO65593:BNO65596 BXK65593:BXK65596 CHG65593:CHG65596 CRC65593:CRC65596 DAY65593:DAY65596 DKU65593:DKU65596 DUQ65593:DUQ65596 EEM65593:EEM65596 EOI65593:EOI65596 EYE65593:EYE65596 FIA65593:FIA65596 FRW65593:FRW65596 GBS65593:GBS65596 GLO65593:GLO65596 GVK65593:GVK65596 HFG65593:HFG65596 HPC65593:HPC65596 HYY65593:HYY65596 IIU65593:IIU65596 ISQ65593:ISQ65596 JCM65593:JCM65596 JMI65593:JMI65596 JWE65593:JWE65596 KGA65593:KGA65596 KPW65593:KPW65596 KZS65593:KZS65596 LJO65593:LJO65596 LTK65593:LTK65596 MDG65593:MDG65596 MNC65593:MNC65596 MWY65593:MWY65596 NGU65593:NGU65596 NQQ65593:NQQ65596 OAM65593:OAM65596 OKI65593:OKI65596 OUE65593:OUE65596 PEA65593:PEA65596 PNW65593:PNW65596 PXS65593:PXS65596 QHO65593:QHO65596 QRK65593:QRK65596 RBG65593:RBG65596 RLC65593:RLC65596 RUY65593:RUY65596 SEU65593:SEU65596 SOQ65593:SOQ65596 SYM65593:SYM65596 TII65593:TII65596 TSE65593:TSE65596 UCA65593:UCA65596 ULW65593:ULW65596 UVS65593:UVS65596 VFO65593:VFO65596 VPK65593:VPK65596 VZG65593:VZG65596 WJC65593:WJC65596 C131127:C131130 GM131129:GM131132 QI131129:QI131132 AAE131129:AAE131132 AKA131129:AKA131132 ATW131129:ATW131132 BDS131129:BDS131132 BNO131129:BNO131132 BXK131129:BXK131132 CHG131129:CHG131132 CRC131129:CRC131132 DAY131129:DAY131132 DKU131129:DKU131132 DUQ131129:DUQ131132 EEM131129:EEM131132 EOI131129:EOI131132 EYE131129:EYE131132 FIA131129:FIA131132 FRW131129:FRW131132 GBS131129:GBS131132 GLO131129:GLO131132 GVK131129:GVK131132 HFG131129:HFG131132 HPC131129:HPC131132 HYY131129:HYY131132 IIU131129:IIU131132 ISQ131129:ISQ131132 JCM131129:JCM131132 JMI131129:JMI131132 JWE131129:JWE131132 KGA131129:KGA131132 KPW131129:KPW131132 KZS131129:KZS131132 LJO131129:LJO131132 LTK131129:LTK131132 MDG131129:MDG131132 MNC131129:MNC131132 MWY131129:MWY131132 NGU131129:NGU131132 NQQ131129:NQQ131132 OAM131129:OAM131132 OKI131129:OKI131132 OUE131129:OUE131132 PEA131129:PEA131132 PNW131129:PNW131132 PXS131129:PXS131132 QHO131129:QHO131132 QRK131129:QRK131132 RBG131129:RBG131132 RLC131129:RLC131132 RUY131129:RUY131132 SEU131129:SEU131132 SOQ131129:SOQ131132 SYM131129:SYM131132 TII131129:TII131132 TSE131129:TSE131132 UCA131129:UCA131132 ULW131129:ULW131132 UVS131129:UVS131132 VFO131129:VFO131132 VPK131129:VPK131132 VZG131129:VZG131132 WJC131129:WJC131132 C196663:C196666 GM196665:GM196668 QI196665:QI196668 AAE196665:AAE196668 AKA196665:AKA196668 ATW196665:ATW196668 BDS196665:BDS196668 BNO196665:BNO196668 BXK196665:BXK196668 CHG196665:CHG196668 CRC196665:CRC196668 DAY196665:DAY196668 DKU196665:DKU196668 DUQ196665:DUQ196668 EEM196665:EEM196668 EOI196665:EOI196668 EYE196665:EYE196668 FIA196665:FIA196668 FRW196665:FRW196668 GBS196665:GBS196668 GLO196665:GLO196668 GVK196665:GVK196668 HFG196665:HFG196668 HPC196665:HPC196668 HYY196665:HYY196668 IIU196665:IIU196668 ISQ196665:ISQ196668 JCM196665:JCM196668 JMI196665:JMI196668 JWE196665:JWE196668 KGA196665:KGA196668 KPW196665:KPW196668 KZS196665:KZS196668 LJO196665:LJO196668 LTK196665:LTK196668 MDG196665:MDG196668 MNC196665:MNC196668 MWY196665:MWY196668 NGU196665:NGU196668 NQQ196665:NQQ196668 OAM196665:OAM196668 OKI196665:OKI196668 OUE196665:OUE196668 PEA196665:PEA196668 PNW196665:PNW196668 PXS196665:PXS196668 QHO196665:QHO196668 QRK196665:QRK196668 RBG196665:RBG196668 RLC196665:RLC196668 RUY196665:RUY196668 SEU196665:SEU196668 SOQ196665:SOQ196668 SYM196665:SYM196668 TII196665:TII196668 TSE196665:TSE196668 UCA196665:UCA196668 ULW196665:ULW196668 UVS196665:UVS196668 VFO196665:VFO196668 VPK196665:VPK196668 VZG196665:VZG196668 WJC196665:WJC196668 C262199:C262202 GM262201:GM262204 QI262201:QI262204 AAE262201:AAE262204 AKA262201:AKA262204 ATW262201:ATW262204 BDS262201:BDS262204 BNO262201:BNO262204 BXK262201:BXK262204 CHG262201:CHG262204 CRC262201:CRC262204 DAY262201:DAY262204 DKU262201:DKU262204 DUQ262201:DUQ262204 EEM262201:EEM262204 EOI262201:EOI262204 EYE262201:EYE262204 FIA262201:FIA262204 FRW262201:FRW262204 GBS262201:GBS262204 GLO262201:GLO262204 GVK262201:GVK262204 HFG262201:HFG262204 HPC262201:HPC262204 HYY262201:HYY262204 IIU262201:IIU262204 ISQ262201:ISQ262204 JCM262201:JCM262204 JMI262201:JMI262204 JWE262201:JWE262204 KGA262201:KGA262204 KPW262201:KPW262204 KZS262201:KZS262204 LJO262201:LJO262204 LTK262201:LTK262204 MDG262201:MDG262204 MNC262201:MNC262204 MWY262201:MWY262204 NGU262201:NGU262204 NQQ262201:NQQ262204 OAM262201:OAM262204 OKI262201:OKI262204 OUE262201:OUE262204 PEA262201:PEA262204 PNW262201:PNW262204 PXS262201:PXS262204 QHO262201:QHO262204 QRK262201:QRK262204 RBG262201:RBG262204 RLC262201:RLC262204 RUY262201:RUY262204 SEU262201:SEU262204 SOQ262201:SOQ262204 SYM262201:SYM262204 TII262201:TII262204 TSE262201:TSE262204 UCA262201:UCA262204 ULW262201:ULW262204 UVS262201:UVS262204 VFO262201:VFO262204 VPK262201:VPK262204 VZG262201:VZG262204 WJC262201:WJC262204 C327735:C327738 GM327737:GM327740 QI327737:QI327740 AAE327737:AAE327740 AKA327737:AKA327740 ATW327737:ATW327740 BDS327737:BDS327740 BNO327737:BNO327740 BXK327737:BXK327740 CHG327737:CHG327740 CRC327737:CRC327740 DAY327737:DAY327740 DKU327737:DKU327740 DUQ327737:DUQ327740 EEM327737:EEM327740 EOI327737:EOI327740 EYE327737:EYE327740 FIA327737:FIA327740 FRW327737:FRW327740 GBS327737:GBS327740 GLO327737:GLO327740 GVK327737:GVK327740 HFG327737:HFG327740 HPC327737:HPC327740 HYY327737:HYY327740 IIU327737:IIU327740 ISQ327737:ISQ327740 JCM327737:JCM327740 JMI327737:JMI327740 JWE327737:JWE327740 KGA327737:KGA327740 KPW327737:KPW327740 KZS327737:KZS327740 LJO327737:LJO327740 LTK327737:LTK327740 MDG327737:MDG327740 MNC327737:MNC327740 MWY327737:MWY327740 NGU327737:NGU327740 NQQ327737:NQQ327740 OAM327737:OAM327740 OKI327737:OKI327740 OUE327737:OUE327740 PEA327737:PEA327740 PNW327737:PNW327740 PXS327737:PXS327740 QHO327737:QHO327740 QRK327737:QRK327740 RBG327737:RBG327740 RLC327737:RLC327740 RUY327737:RUY327740 SEU327737:SEU327740 SOQ327737:SOQ327740 SYM327737:SYM327740 TII327737:TII327740 TSE327737:TSE327740 UCA327737:UCA327740 ULW327737:ULW327740 UVS327737:UVS327740 VFO327737:VFO327740 VPK327737:VPK327740 VZG327737:VZG327740 WJC327737:WJC327740 C393271:C393274 GM393273:GM393276 QI393273:QI393276 AAE393273:AAE393276 AKA393273:AKA393276 ATW393273:ATW393276 BDS393273:BDS393276 BNO393273:BNO393276 BXK393273:BXK393276 CHG393273:CHG393276 CRC393273:CRC393276 DAY393273:DAY393276 DKU393273:DKU393276 DUQ393273:DUQ393276 EEM393273:EEM393276 EOI393273:EOI393276 EYE393273:EYE393276 FIA393273:FIA393276 FRW393273:FRW393276 GBS393273:GBS393276 GLO393273:GLO393276 GVK393273:GVK393276 HFG393273:HFG393276 HPC393273:HPC393276 HYY393273:HYY393276 IIU393273:IIU393276 ISQ393273:ISQ393276 JCM393273:JCM393276 JMI393273:JMI393276 JWE393273:JWE393276 KGA393273:KGA393276 KPW393273:KPW393276 KZS393273:KZS393276 LJO393273:LJO393276 LTK393273:LTK393276 MDG393273:MDG393276 MNC393273:MNC393276 MWY393273:MWY393276 NGU393273:NGU393276 NQQ393273:NQQ393276 OAM393273:OAM393276 OKI393273:OKI393276 OUE393273:OUE393276 PEA393273:PEA393276 PNW393273:PNW393276 PXS393273:PXS393276 QHO393273:QHO393276 QRK393273:QRK393276 RBG393273:RBG393276 RLC393273:RLC393276 RUY393273:RUY393276 SEU393273:SEU393276 SOQ393273:SOQ393276 SYM393273:SYM393276 TII393273:TII393276 TSE393273:TSE393276 UCA393273:UCA393276 ULW393273:ULW393276 UVS393273:UVS393276 VFO393273:VFO393276 VPK393273:VPK393276 VZG393273:VZG393276 WJC393273:WJC393276 C458807:C458810 GM458809:GM458812 QI458809:QI458812 AAE458809:AAE458812 AKA458809:AKA458812 ATW458809:ATW458812 BDS458809:BDS458812 BNO458809:BNO458812 BXK458809:BXK458812 CHG458809:CHG458812 CRC458809:CRC458812 DAY458809:DAY458812 DKU458809:DKU458812 DUQ458809:DUQ458812 EEM458809:EEM458812 EOI458809:EOI458812 EYE458809:EYE458812 FIA458809:FIA458812 FRW458809:FRW458812 GBS458809:GBS458812 GLO458809:GLO458812 GVK458809:GVK458812 HFG458809:HFG458812 HPC458809:HPC458812 HYY458809:HYY458812 IIU458809:IIU458812 ISQ458809:ISQ458812 JCM458809:JCM458812 JMI458809:JMI458812 JWE458809:JWE458812 KGA458809:KGA458812 KPW458809:KPW458812 KZS458809:KZS458812 LJO458809:LJO458812 LTK458809:LTK458812 MDG458809:MDG458812 MNC458809:MNC458812 MWY458809:MWY458812 NGU458809:NGU458812 NQQ458809:NQQ458812 OAM458809:OAM458812 OKI458809:OKI458812 OUE458809:OUE458812 PEA458809:PEA458812 PNW458809:PNW458812 PXS458809:PXS458812 QHO458809:QHO458812 QRK458809:QRK458812 RBG458809:RBG458812 RLC458809:RLC458812 RUY458809:RUY458812 SEU458809:SEU458812 SOQ458809:SOQ458812 SYM458809:SYM458812 TII458809:TII458812 TSE458809:TSE458812 UCA458809:UCA458812 ULW458809:ULW458812 UVS458809:UVS458812 VFO458809:VFO458812 VPK458809:VPK458812 VZG458809:VZG458812 WJC458809:WJC458812 C524343:C524346 GM524345:GM524348 QI524345:QI524348 AAE524345:AAE524348 AKA524345:AKA524348 ATW524345:ATW524348 BDS524345:BDS524348 BNO524345:BNO524348 BXK524345:BXK524348 CHG524345:CHG524348 CRC524345:CRC524348 DAY524345:DAY524348 DKU524345:DKU524348 DUQ524345:DUQ524348 EEM524345:EEM524348 EOI524345:EOI524348 EYE524345:EYE524348 FIA524345:FIA524348 FRW524345:FRW524348 GBS524345:GBS524348 GLO524345:GLO524348 GVK524345:GVK524348 HFG524345:HFG524348 HPC524345:HPC524348 HYY524345:HYY524348 IIU524345:IIU524348 ISQ524345:ISQ524348 JCM524345:JCM524348 JMI524345:JMI524348 JWE524345:JWE524348 KGA524345:KGA524348 KPW524345:KPW524348 KZS524345:KZS524348 LJO524345:LJO524348 LTK524345:LTK524348 MDG524345:MDG524348 MNC524345:MNC524348 MWY524345:MWY524348 NGU524345:NGU524348 NQQ524345:NQQ524348 OAM524345:OAM524348 OKI524345:OKI524348 OUE524345:OUE524348 PEA524345:PEA524348 PNW524345:PNW524348 PXS524345:PXS524348 QHO524345:QHO524348 QRK524345:QRK524348 RBG524345:RBG524348 RLC524345:RLC524348 RUY524345:RUY524348 SEU524345:SEU524348 SOQ524345:SOQ524348 SYM524345:SYM524348 TII524345:TII524348 TSE524345:TSE524348 UCA524345:UCA524348 ULW524345:ULW524348 UVS524345:UVS524348 VFO524345:VFO524348 VPK524345:VPK524348 VZG524345:VZG524348 WJC524345:WJC524348 C589879:C589882 GM589881:GM589884 QI589881:QI589884 AAE589881:AAE589884 AKA589881:AKA589884 ATW589881:ATW589884 BDS589881:BDS589884 BNO589881:BNO589884 BXK589881:BXK589884 CHG589881:CHG589884 CRC589881:CRC589884 DAY589881:DAY589884 DKU589881:DKU589884 DUQ589881:DUQ589884 EEM589881:EEM589884 EOI589881:EOI589884 EYE589881:EYE589884 FIA589881:FIA589884 FRW589881:FRW589884 GBS589881:GBS589884 GLO589881:GLO589884 GVK589881:GVK589884 HFG589881:HFG589884 HPC589881:HPC589884 HYY589881:HYY589884 IIU589881:IIU589884 ISQ589881:ISQ589884 JCM589881:JCM589884 JMI589881:JMI589884 JWE589881:JWE589884 KGA589881:KGA589884 KPW589881:KPW589884 KZS589881:KZS589884 LJO589881:LJO589884 LTK589881:LTK589884 MDG589881:MDG589884 MNC589881:MNC589884 MWY589881:MWY589884 NGU589881:NGU589884 NQQ589881:NQQ589884 OAM589881:OAM589884 OKI589881:OKI589884 OUE589881:OUE589884 PEA589881:PEA589884 PNW589881:PNW589884 PXS589881:PXS589884 QHO589881:QHO589884 QRK589881:QRK589884 RBG589881:RBG589884 RLC589881:RLC589884 RUY589881:RUY589884 SEU589881:SEU589884 SOQ589881:SOQ589884 SYM589881:SYM589884 TII589881:TII589884 TSE589881:TSE589884 UCA589881:UCA589884 ULW589881:ULW589884 UVS589881:UVS589884 VFO589881:VFO589884 VPK589881:VPK589884 VZG589881:VZG589884 WJC589881:WJC589884 C655415:C655418 GM655417:GM655420 QI655417:QI655420 AAE655417:AAE655420 AKA655417:AKA655420 ATW655417:ATW655420 BDS655417:BDS655420 BNO655417:BNO655420 BXK655417:BXK655420 CHG655417:CHG655420 CRC655417:CRC655420 DAY655417:DAY655420 DKU655417:DKU655420 DUQ655417:DUQ655420 EEM655417:EEM655420 EOI655417:EOI655420 EYE655417:EYE655420 FIA655417:FIA655420 FRW655417:FRW655420 GBS655417:GBS655420 GLO655417:GLO655420 GVK655417:GVK655420 HFG655417:HFG655420 HPC655417:HPC655420 HYY655417:HYY655420 IIU655417:IIU655420 ISQ655417:ISQ655420 JCM655417:JCM655420 JMI655417:JMI655420 JWE655417:JWE655420 KGA655417:KGA655420 KPW655417:KPW655420 KZS655417:KZS655420 LJO655417:LJO655420 LTK655417:LTK655420 MDG655417:MDG655420 MNC655417:MNC655420 MWY655417:MWY655420 NGU655417:NGU655420 NQQ655417:NQQ655420 OAM655417:OAM655420 OKI655417:OKI655420 OUE655417:OUE655420 PEA655417:PEA655420 PNW655417:PNW655420 PXS655417:PXS655420 QHO655417:QHO655420 QRK655417:QRK655420 RBG655417:RBG655420 RLC655417:RLC655420 RUY655417:RUY655420 SEU655417:SEU655420 SOQ655417:SOQ655420 SYM655417:SYM655420 TII655417:TII655420 TSE655417:TSE655420 UCA655417:UCA655420 ULW655417:ULW655420 UVS655417:UVS655420 VFO655417:VFO655420 VPK655417:VPK655420 VZG655417:VZG655420 WJC655417:WJC655420 C720951:C720954 GM720953:GM720956 QI720953:QI720956 AAE720953:AAE720956 AKA720953:AKA720956 ATW720953:ATW720956 BDS720953:BDS720956 BNO720953:BNO720956 BXK720953:BXK720956 CHG720953:CHG720956 CRC720953:CRC720956 DAY720953:DAY720956 DKU720953:DKU720956 DUQ720953:DUQ720956 EEM720953:EEM720956 EOI720953:EOI720956 EYE720953:EYE720956 FIA720953:FIA720956 FRW720953:FRW720956 GBS720953:GBS720956 GLO720953:GLO720956 GVK720953:GVK720956 HFG720953:HFG720956 HPC720953:HPC720956 HYY720953:HYY720956 IIU720953:IIU720956 ISQ720953:ISQ720956 JCM720953:JCM720956 JMI720953:JMI720956 JWE720953:JWE720956 KGA720953:KGA720956 KPW720953:KPW720956 KZS720953:KZS720956 LJO720953:LJO720956 LTK720953:LTK720956 MDG720953:MDG720956 MNC720953:MNC720956 MWY720953:MWY720956 NGU720953:NGU720956 NQQ720953:NQQ720956 OAM720953:OAM720956 OKI720953:OKI720956 OUE720953:OUE720956 PEA720953:PEA720956 PNW720953:PNW720956 PXS720953:PXS720956 QHO720953:QHO720956 QRK720953:QRK720956 RBG720953:RBG720956 RLC720953:RLC720956 RUY720953:RUY720956 SEU720953:SEU720956 SOQ720953:SOQ720956 SYM720953:SYM720956 TII720953:TII720956 TSE720953:TSE720956 UCA720953:UCA720956 ULW720953:ULW720956 UVS720953:UVS720956 VFO720953:VFO720956 VPK720953:VPK720956 VZG720953:VZG720956 WJC720953:WJC720956 C786487:C786490 GM786489:GM786492 QI786489:QI786492 AAE786489:AAE786492 AKA786489:AKA786492 ATW786489:ATW786492 BDS786489:BDS786492 BNO786489:BNO786492 BXK786489:BXK786492 CHG786489:CHG786492 CRC786489:CRC786492 DAY786489:DAY786492 DKU786489:DKU786492 DUQ786489:DUQ786492 EEM786489:EEM786492 EOI786489:EOI786492 EYE786489:EYE786492 FIA786489:FIA786492 FRW786489:FRW786492 GBS786489:GBS786492 GLO786489:GLO786492 GVK786489:GVK786492 HFG786489:HFG786492 HPC786489:HPC786492 HYY786489:HYY786492 IIU786489:IIU786492 ISQ786489:ISQ786492 JCM786489:JCM786492 JMI786489:JMI786492 JWE786489:JWE786492 KGA786489:KGA786492 KPW786489:KPW786492 KZS786489:KZS786492 LJO786489:LJO786492 LTK786489:LTK786492 MDG786489:MDG786492 MNC786489:MNC786492 MWY786489:MWY786492 NGU786489:NGU786492 NQQ786489:NQQ786492 OAM786489:OAM786492 OKI786489:OKI786492 OUE786489:OUE786492 PEA786489:PEA786492 PNW786489:PNW786492 PXS786489:PXS786492 QHO786489:QHO786492 QRK786489:QRK786492 RBG786489:RBG786492 RLC786489:RLC786492 RUY786489:RUY786492 SEU786489:SEU786492 SOQ786489:SOQ786492 SYM786489:SYM786492 TII786489:TII786492 TSE786489:TSE786492 UCA786489:UCA786492 ULW786489:ULW786492 UVS786489:UVS786492 VFO786489:VFO786492 VPK786489:VPK786492 VZG786489:VZG786492 WJC786489:WJC786492 C852023:C852026 GM852025:GM852028 QI852025:QI852028 AAE852025:AAE852028 AKA852025:AKA852028 ATW852025:ATW852028 BDS852025:BDS852028 BNO852025:BNO852028 BXK852025:BXK852028 CHG852025:CHG852028 CRC852025:CRC852028 DAY852025:DAY852028 DKU852025:DKU852028 DUQ852025:DUQ852028 EEM852025:EEM852028 EOI852025:EOI852028 EYE852025:EYE852028 FIA852025:FIA852028 FRW852025:FRW852028 GBS852025:GBS852028 GLO852025:GLO852028 GVK852025:GVK852028 HFG852025:HFG852028 HPC852025:HPC852028 HYY852025:HYY852028 IIU852025:IIU852028 ISQ852025:ISQ852028 JCM852025:JCM852028 JMI852025:JMI852028 JWE852025:JWE852028 KGA852025:KGA852028 KPW852025:KPW852028 KZS852025:KZS852028 LJO852025:LJO852028 LTK852025:LTK852028 MDG852025:MDG852028 MNC852025:MNC852028 MWY852025:MWY852028 NGU852025:NGU852028 NQQ852025:NQQ852028 OAM852025:OAM852028 OKI852025:OKI852028 OUE852025:OUE852028 PEA852025:PEA852028 PNW852025:PNW852028 PXS852025:PXS852028 QHO852025:QHO852028 QRK852025:QRK852028 RBG852025:RBG852028 RLC852025:RLC852028 RUY852025:RUY852028 SEU852025:SEU852028 SOQ852025:SOQ852028 SYM852025:SYM852028 TII852025:TII852028 TSE852025:TSE852028 UCA852025:UCA852028 ULW852025:ULW852028 UVS852025:UVS852028 VFO852025:VFO852028 VPK852025:VPK852028 VZG852025:VZG852028 WJC852025:WJC852028 C917559:C917562 GM917561:GM917564 QI917561:QI917564 AAE917561:AAE917564 AKA917561:AKA917564 ATW917561:ATW917564 BDS917561:BDS917564 BNO917561:BNO917564 BXK917561:BXK917564 CHG917561:CHG917564 CRC917561:CRC917564 DAY917561:DAY917564 DKU917561:DKU917564 DUQ917561:DUQ917564 EEM917561:EEM917564 EOI917561:EOI917564 EYE917561:EYE917564 FIA917561:FIA917564 FRW917561:FRW917564 GBS917561:GBS917564 GLO917561:GLO917564 GVK917561:GVK917564 HFG917561:HFG917564 HPC917561:HPC917564 HYY917561:HYY917564 IIU917561:IIU917564 ISQ917561:ISQ917564 JCM917561:JCM917564 JMI917561:JMI917564 JWE917561:JWE917564 KGA917561:KGA917564 KPW917561:KPW917564 KZS917561:KZS917564 LJO917561:LJO917564 LTK917561:LTK917564 MDG917561:MDG917564 MNC917561:MNC917564 MWY917561:MWY917564 NGU917561:NGU917564 NQQ917561:NQQ917564 OAM917561:OAM917564 OKI917561:OKI917564 OUE917561:OUE917564 PEA917561:PEA917564 PNW917561:PNW917564 PXS917561:PXS917564 QHO917561:QHO917564 QRK917561:QRK917564 RBG917561:RBG917564 RLC917561:RLC917564 RUY917561:RUY917564 SEU917561:SEU917564 SOQ917561:SOQ917564 SYM917561:SYM917564 TII917561:TII917564 TSE917561:TSE917564 UCA917561:UCA917564 ULW917561:ULW917564 UVS917561:UVS917564 VFO917561:VFO917564 VPK917561:VPK917564 VZG917561:VZG917564 WJC917561:WJC917564 C983095:C983098 GM983097:GM983100 QI983097:QI983100 AAE983097:AAE983100 AKA983097:AKA983100 ATW983097:ATW983100 BDS983097:BDS983100 BNO983097:BNO983100 BXK983097:BXK983100 CHG983097:CHG983100 CRC983097:CRC983100 DAY983097:DAY983100 DKU983097:DKU983100 DUQ983097:DUQ983100 EEM983097:EEM983100 EOI983097:EOI983100 EYE983097:EYE983100 FIA983097:FIA983100 FRW983097:FRW983100 GBS983097:GBS983100 GLO983097:GLO983100 GVK983097:GVK983100 HFG983097:HFG983100 HPC983097:HPC983100 HYY983097:HYY983100 IIU983097:IIU983100 ISQ983097:ISQ983100 JCM983097:JCM983100 JMI983097:JMI983100 JWE983097:JWE983100 KGA983097:KGA983100 KPW983097:KPW983100 KZS983097:KZS983100 LJO983097:LJO983100 LTK983097:LTK983100 MDG983097:MDG983100 MNC983097:MNC983100 MWY983097:MWY983100 NGU983097:NGU983100 NQQ983097:NQQ983100 OAM983097:OAM983100 OKI983097:OKI983100 OUE983097:OUE983100 PEA983097:PEA983100 PNW983097:PNW983100 PXS983097:PXS983100 QHO983097:QHO983100 QRK983097:QRK983100 RBG983097:RBG983100 RLC983097:RLC983100 RUY983097:RUY983100 SEU983097:SEU983100 SOQ983097:SOQ983100 SYM983097:SYM983100 TII983097:TII983100 TSE983097:TSE983100 UCA983097:UCA983100 ULW983097:ULW983100 UVS983097:UVS983100 VFO983097:VFO983100 VPK983097:VPK983100 VZG983097:VZG983100 WJC983097:WJC983100 M65579:O65586 GW65581:GW65588 QS65581:QS65588 AAO65581:AAO65588 AKK65581:AKK65588 AUG65581:AUG65588 BEC65581:BEC65588 BNY65581:BNY65588 BXU65581:BXU65588 CHQ65581:CHQ65588 CRM65581:CRM65588 DBI65581:DBI65588 DLE65581:DLE65588 DVA65581:DVA65588 EEW65581:EEW65588 EOS65581:EOS65588 EYO65581:EYO65588 FIK65581:FIK65588 FSG65581:FSG65588 GCC65581:GCC65588 GLY65581:GLY65588 GVU65581:GVU65588 HFQ65581:HFQ65588 HPM65581:HPM65588 HZI65581:HZI65588 IJE65581:IJE65588 ITA65581:ITA65588 JCW65581:JCW65588 JMS65581:JMS65588 JWO65581:JWO65588 KGK65581:KGK65588 KQG65581:KQG65588 LAC65581:LAC65588 LJY65581:LJY65588 LTU65581:LTU65588 MDQ65581:MDQ65588 MNM65581:MNM65588 MXI65581:MXI65588 NHE65581:NHE65588 NRA65581:NRA65588 OAW65581:OAW65588 OKS65581:OKS65588 OUO65581:OUO65588 PEK65581:PEK65588 POG65581:POG65588 PYC65581:PYC65588 QHY65581:QHY65588 QRU65581:QRU65588 RBQ65581:RBQ65588 RLM65581:RLM65588 RVI65581:RVI65588 SFE65581:SFE65588 SPA65581:SPA65588 SYW65581:SYW65588 TIS65581:TIS65588 TSO65581:TSO65588 UCK65581:UCK65588 UMG65581:UMG65588 UWC65581:UWC65588 VFY65581:VFY65588 VPU65581:VPU65588 VZQ65581:VZQ65588 WJM65581:WJM65588 M131115:O131122 GW131117:GW131124 QS131117:QS131124 AAO131117:AAO131124 AKK131117:AKK131124 AUG131117:AUG131124 BEC131117:BEC131124 BNY131117:BNY131124 BXU131117:BXU131124 CHQ131117:CHQ131124 CRM131117:CRM131124 DBI131117:DBI131124 DLE131117:DLE131124 DVA131117:DVA131124 EEW131117:EEW131124 EOS131117:EOS131124 EYO131117:EYO131124 FIK131117:FIK131124 FSG131117:FSG131124 GCC131117:GCC131124 GLY131117:GLY131124 GVU131117:GVU131124 HFQ131117:HFQ131124 HPM131117:HPM131124 HZI131117:HZI131124 IJE131117:IJE131124 ITA131117:ITA131124 JCW131117:JCW131124 JMS131117:JMS131124 JWO131117:JWO131124 KGK131117:KGK131124 KQG131117:KQG131124 LAC131117:LAC131124 LJY131117:LJY131124 LTU131117:LTU131124 MDQ131117:MDQ131124 MNM131117:MNM131124 MXI131117:MXI131124 NHE131117:NHE131124 NRA131117:NRA131124 OAW131117:OAW131124 OKS131117:OKS131124 OUO131117:OUO131124 PEK131117:PEK131124 POG131117:POG131124 PYC131117:PYC131124 QHY131117:QHY131124 QRU131117:QRU131124 RBQ131117:RBQ131124 RLM131117:RLM131124 RVI131117:RVI131124 SFE131117:SFE131124 SPA131117:SPA131124 SYW131117:SYW131124 TIS131117:TIS131124 TSO131117:TSO131124 UCK131117:UCK131124 UMG131117:UMG131124 UWC131117:UWC131124 VFY131117:VFY131124 VPU131117:VPU131124 VZQ131117:VZQ131124 WJM131117:WJM131124 M196651:O196658 GW196653:GW196660 QS196653:QS196660 AAO196653:AAO196660 AKK196653:AKK196660 AUG196653:AUG196660 BEC196653:BEC196660 BNY196653:BNY196660 BXU196653:BXU196660 CHQ196653:CHQ196660 CRM196653:CRM196660 DBI196653:DBI196660 DLE196653:DLE196660 DVA196653:DVA196660 EEW196653:EEW196660 EOS196653:EOS196660 EYO196653:EYO196660 FIK196653:FIK196660 FSG196653:FSG196660 GCC196653:GCC196660 GLY196653:GLY196660 GVU196653:GVU196660 HFQ196653:HFQ196660 HPM196653:HPM196660 HZI196653:HZI196660 IJE196653:IJE196660 ITA196653:ITA196660 JCW196653:JCW196660 JMS196653:JMS196660 JWO196653:JWO196660 KGK196653:KGK196660 KQG196653:KQG196660 LAC196653:LAC196660 LJY196653:LJY196660 LTU196653:LTU196660 MDQ196653:MDQ196660 MNM196653:MNM196660 MXI196653:MXI196660 NHE196653:NHE196660 NRA196653:NRA196660 OAW196653:OAW196660 OKS196653:OKS196660 OUO196653:OUO196660 PEK196653:PEK196660 POG196653:POG196660 PYC196653:PYC196660 QHY196653:QHY196660 QRU196653:QRU196660 RBQ196653:RBQ196660 RLM196653:RLM196660 RVI196653:RVI196660 SFE196653:SFE196660 SPA196653:SPA196660 SYW196653:SYW196660 TIS196653:TIS196660 TSO196653:TSO196660 UCK196653:UCK196660 UMG196653:UMG196660 UWC196653:UWC196660 VFY196653:VFY196660 VPU196653:VPU196660 VZQ196653:VZQ196660 WJM196653:WJM196660 M262187:O262194 GW262189:GW262196 QS262189:QS262196 AAO262189:AAO262196 AKK262189:AKK262196 AUG262189:AUG262196 BEC262189:BEC262196 BNY262189:BNY262196 BXU262189:BXU262196 CHQ262189:CHQ262196 CRM262189:CRM262196 DBI262189:DBI262196 DLE262189:DLE262196 DVA262189:DVA262196 EEW262189:EEW262196 EOS262189:EOS262196 EYO262189:EYO262196 FIK262189:FIK262196 FSG262189:FSG262196 GCC262189:GCC262196 GLY262189:GLY262196 GVU262189:GVU262196 HFQ262189:HFQ262196 HPM262189:HPM262196 HZI262189:HZI262196 IJE262189:IJE262196 ITA262189:ITA262196 JCW262189:JCW262196 JMS262189:JMS262196 JWO262189:JWO262196 KGK262189:KGK262196 KQG262189:KQG262196 LAC262189:LAC262196 LJY262189:LJY262196 LTU262189:LTU262196 MDQ262189:MDQ262196 MNM262189:MNM262196 MXI262189:MXI262196 NHE262189:NHE262196 NRA262189:NRA262196 OAW262189:OAW262196 OKS262189:OKS262196 OUO262189:OUO262196 PEK262189:PEK262196 POG262189:POG262196 PYC262189:PYC262196 QHY262189:QHY262196 QRU262189:QRU262196 RBQ262189:RBQ262196 RLM262189:RLM262196 RVI262189:RVI262196 SFE262189:SFE262196 SPA262189:SPA262196 SYW262189:SYW262196 TIS262189:TIS262196 TSO262189:TSO262196 UCK262189:UCK262196 UMG262189:UMG262196 UWC262189:UWC262196 VFY262189:VFY262196 VPU262189:VPU262196 VZQ262189:VZQ262196 WJM262189:WJM262196 M327723:O327730 GW327725:GW327732 QS327725:QS327732 AAO327725:AAO327732 AKK327725:AKK327732 AUG327725:AUG327732 BEC327725:BEC327732 BNY327725:BNY327732 BXU327725:BXU327732 CHQ327725:CHQ327732 CRM327725:CRM327732 DBI327725:DBI327732 DLE327725:DLE327732 DVA327725:DVA327732 EEW327725:EEW327732 EOS327725:EOS327732 EYO327725:EYO327732 FIK327725:FIK327732 FSG327725:FSG327732 GCC327725:GCC327732 GLY327725:GLY327732 GVU327725:GVU327732 HFQ327725:HFQ327732 HPM327725:HPM327732 HZI327725:HZI327732 IJE327725:IJE327732 ITA327725:ITA327732 JCW327725:JCW327732 JMS327725:JMS327732 JWO327725:JWO327732 KGK327725:KGK327732 KQG327725:KQG327732 LAC327725:LAC327732 LJY327725:LJY327732 LTU327725:LTU327732 MDQ327725:MDQ327732 MNM327725:MNM327732 MXI327725:MXI327732 NHE327725:NHE327732 NRA327725:NRA327732 OAW327725:OAW327732 OKS327725:OKS327732 OUO327725:OUO327732 PEK327725:PEK327732 POG327725:POG327732 PYC327725:PYC327732 QHY327725:QHY327732 QRU327725:QRU327732 RBQ327725:RBQ327732 RLM327725:RLM327732 RVI327725:RVI327732 SFE327725:SFE327732 SPA327725:SPA327732 SYW327725:SYW327732 TIS327725:TIS327732 TSO327725:TSO327732 UCK327725:UCK327732 UMG327725:UMG327732 UWC327725:UWC327732 VFY327725:VFY327732 VPU327725:VPU327732 VZQ327725:VZQ327732 WJM327725:WJM327732 M393259:O393266 GW393261:GW393268 QS393261:QS393268 AAO393261:AAO393268 AKK393261:AKK393268 AUG393261:AUG393268 BEC393261:BEC393268 BNY393261:BNY393268 BXU393261:BXU393268 CHQ393261:CHQ393268 CRM393261:CRM393268 DBI393261:DBI393268 DLE393261:DLE393268 DVA393261:DVA393268 EEW393261:EEW393268 EOS393261:EOS393268 EYO393261:EYO393268 FIK393261:FIK393268 FSG393261:FSG393268 GCC393261:GCC393268 GLY393261:GLY393268 GVU393261:GVU393268 HFQ393261:HFQ393268 HPM393261:HPM393268 HZI393261:HZI393268 IJE393261:IJE393268 ITA393261:ITA393268 JCW393261:JCW393268 JMS393261:JMS393268 JWO393261:JWO393268 KGK393261:KGK393268 KQG393261:KQG393268 LAC393261:LAC393268 LJY393261:LJY393268 LTU393261:LTU393268 MDQ393261:MDQ393268 MNM393261:MNM393268 MXI393261:MXI393268 NHE393261:NHE393268 NRA393261:NRA393268 OAW393261:OAW393268 OKS393261:OKS393268 OUO393261:OUO393268 PEK393261:PEK393268 POG393261:POG393268 PYC393261:PYC393268 QHY393261:QHY393268 QRU393261:QRU393268 RBQ393261:RBQ393268 RLM393261:RLM393268 RVI393261:RVI393268 SFE393261:SFE393268 SPA393261:SPA393268 SYW393261:SYW393268 TIS393261:TIS393268 TSO393261:TSO393268 UCK393261:UCK393268 UMG393261:UMG393268 UWC393261:UWC393268 VFY393261:VFY393268 VPU393261:VPU393268 VZQ393261:VZQ393268 WJM393261:WJM393268 M458795:O458802 GW458797:GW458804 QS458797:QS458804 AAO458797:AAO458804 AKK458797:AKK458804 AUG458797:AUG458804 BEC458797:BEC458804 BNY458797:BNY458804 BXU458797:BXU458804 CHQ458797:CHQ458804 CRM458797:CRM458804 DBI458797:DBI458804 DLE458797:DLE458804 DVA458797:DVA458804 EEW458797:EEW458804 EOS458797:EOS458804 EYO458797:EYO458804 FIK458797:FIK458804 FSG458797:FSG458804 GCC458797:GCC458804 GLY458797:GLY458804 GVU458797:GVU458804 HFQ458797:HFQ458804 HPM458797:HPM458804 HZI458797:HZI458804 IJE458797:IJE458804 ITA458797:ITA458804 JCW458797:JCW458804 JMS458797:JMS458804 JWO458797:JWO458804 KGK458797:KGK458804 KQG458797:KQG458804 LAC458797:LAC458804 LJY458797:LJY458804 LTU458797:LTU458804 MDQ458797:MDQ458804 MNM458797:MNM458804 MXI458797:MXI458804 NHE458797:NHE458804 NRA458797:NRA458804 OAW458797:OAW458804 OKS458797:OKS458804 OUO458797:OUO458804 PEK458797:PEK458804 POG458797:POG458804 PYC458797:PYC458804 QHY458797:QHY458804 QRU458797:QRU458804 RBQ458797:RBQ458804 RLM458797:RLM458804 RVI458797:RVI458804 SFE458797:SFE458804 SPA458797:SPA458804 SYW458797:SYW458804 TIS458797:TIS458804 TSO458797:TSO458804 UCK458797:UCK458804 UMG458797:UMG458804 UWC458797:UWC458804 VFY458797:VFY458804 VPU458797:VPU458804 VZQ458797:VZQ458804 WJM458797:WJM458804 M524331:O524338 GW524333:GW524340 QS524333:QS524340 AAO524333:AAO524340 AKK524333:AKK524340 AUG524333:AUG524340 BEC524333:BEC524340 BNY524333:BNY524340 BXU524333:BXU524340 CHQ524333:CHQ524340 CRM524333:CRM524340 DBI524333:DBI524340 DLE524333:DLE524340 DVA524333:DVA524340 EEW524333:EEW524340 EOS524333:EOS524340 EYO524333:EYO524340 FIK524333:FIK524340 FSG524333:FSG524340 GCC524333:GCC524340 GLY524333:GLY524340 GVU524333:GVU524340 HFQ524333:HFQ524340 HPM524333:HPM524340 HZI524333:HZI524340 IJE524333:IJE524340 ITA524333:ITA524340 JCW524333:JCW524340 JMS524333:JMS524340 JWO524333:JWO524340 KGK524333:KGK524340 KQG524333:KQG524340 LAC524333:LAC524340 LJY524333:LJY524340 LTU524333:LTU524340 MDQ524333:MDQ524340 MNM524333:MNM524340 MXI524333:MXI524340 NHE524333:NHE524340 NRA524333:NRA524340 OAW524333:OAW524340 OKS524333:OKS524340 OUO524333:OUO524340 PEK524333:PEK524340 POG524333:POG524340 PYC524333:PYC524340 QHY524333:QHY524340 QRU524333:QRU524340 RBQ524333:RBQ524340 RLM524333:RLM524340 RVI524333:RVI524340 SFE524333:SFE524340 SPA524333:SPA524340 SYW524333:SYW524340 TIS524333:TIS524340 TSO524333:TSO524340 UCK524333:UCK524340 UMG524333:UMG524340 UWC524333:UWC524340 VFY524333:VFY524340 VPU524333:VPU524340 VZQ524333:VZQ524340 WJM524333:WJM524340 M589867:O589874 GW589869:GW589876 QS589869:QS589876 AAO589869:AAO589876 AKK589869:AKK589876 AUG589869:AUG589876 BEC589869:BEC589876 BNY589869:BNY589876 BXU589869:BXU589876 CHQ589869:CHQ589876 CRM589869:CRM589876 DBI589869:DBI589876 DLE589869:DLE589876 DVA589869:DVA589876 EEW589869:EEW589876 EOS589869:EOS589876 EYO589869:EYO589876 FIK589869:FIK589876 FSG589869:FSG589876 GCC589869:GCC589876 GLY589869:GLY589876 GVU589869:GVU589876 HFQ589869:HFQ589876 HPM589869:HPM589876 HZI589869:HZI589876 IJE589869:IJE589876 ITA589869:ITA589876 JCW589869:JCW589876 JMS589869:JMS589876 JWO589869:JWO589876 KGK589869:KGK589876 KQG589869:KQG589876 LAC589869:LAC589876 LJY589869:LJY589876 LTU589869:LTU589876 MDQ589869:MDQ589876 MNM589869:MNM589876 MXI589869:MXI589876 NHE589869:NHE589876 NRA589869:NRA589876 OAW589869:OAW589876 OKS589869:OKS589876 OUO589869:OUO589876 PEK589869:PEK589876 POG589869:POG589876 PYC589869:PYC589876 QHY589869:QHY589876 QRU589869:QRU589876 RBQ589869:RBQ589876 RLM589869:RLM589876 RVI589869:RVI589876 SFE589869:SFE589876 SPA589869:SPA589876 SYW589869:SYW589876 TIS589869:TIS589876 TSO589869:TSO589876 UCK589869:UCK589876 UMG589869:UMG589876 UWC589869:UWC589876 VFY589869:VFY589876 VPU589869:VPU589876 VZQ589869:VZQ589876 WJM589869:WJM589876 M655403:O655410 GW655405:GW655412 QS655405:QS655412 AAO655405:AAO655412 AKK655405:AKK655412 AUG655405:AUG655412 BEC655405:BEC655412 BNY655405:BNY655412 BXU655405:BXU655412 CHQ655405:CHQ655412 CRM655405:CRM655412 DBI655405:DBI655412 DLE655405:DLE655412 DVA655405:DVA655412 EEW655405:EEW655412 EOS655405:EOS655412 EYO655405:EYO655412 FIK655405:FIK655412 FSG655405:FSG655412 GCC655405:GCC655412 GLY655405:GLY655412 GVU655405:GVU655412 HFQ655405:HFQ655412 HPM655405:HPM655412 HZI655405:HZI655412 IJE655405:IJE655412 ITA655405:ITA655412 JCW655405:JCW655412 JMS655405:JMS655412 JWO655405:JWO655412 KGK655405:KGK655412 KQG655405:KQG655412 LAC655405:LAC655412 LJY655405:LJY655412 LTU655405:LTU655412 MDQ655405:MDQ655412 MNM655405:MNM655412 MXI655405:MXI655412 NHE655405:NHE655412 NRA655405:NRA655412 OAW655405:OAW655412 OKS655405:OKS655412 OUO655405:OUO655412 PEK655405:PEK655412 POG655405:POG655412 PYC655405:PYC655412 QHY655405:QHY655412 QRU655405:QRU655412 RBQ655405:RBQ655412 RLM655405:RLM655412 RVI655405:RVI655412 SFE655405:SFE655412 SPA655405:SPA655412 SYW655405:SYW655412 TIS655405:TIS655412 TSO655405:TSO655412 UCK655405:UCK655412 UMG655405:UMG655412 UWC655405:UWC655412 VFY655405:VFY655412 VPU655405:VPU655412 VZQ655405:VZQ655412 WJM655405:WJM655412 M720939:O720946 GW720941:GW720948 QS720941:QS720948 AAO720941:AAO720948 AKK720941:AKK720948 AUG720941:AUG720948 BEC720941:BEC720948 BNY720941:BNY720948 BXU720941:BXU720948 CHQ720941:CHQ720948 CRM720941:CRM720948 DBI720941:DBI720948 DLE720941:DLE720948 DVA720941:DVA720948 EEW720941:EEW720948 EOS720941:EOS720948 EYO720941:EYO720948 FIK720941:FIK720948 FSG720941:FSG720948 GCC720941:GCC720948 GLY720941:GLY720948 GVU720941:GVU720948 HFQ720941:HFQ720948 HPM720941:HPM720948 HZI720941:HZI720948 IJE720941:IJE720948 ITA720941:ITA720948 JCW720941:JCW720948 JMS720941:JMS720948 JWO720941:JWO720948 KGK720941:KGK720948 KQG720941:KQG720948 LAC720941:LAC720948 LJY720941:LJY720948 LTU720941:LTU720948 MDQ720941:MDQ720948 MNM720941:MNM720948 MXI720941:MXI720948 NHE720941:NHE720948 NRA720941:NRA720948 OAW720941:OAW720948 OKS720941:OKS720948 OUO720941:OUO720948 PEK720941:PEK720948 POG720941:POG720948 PYC720941:PYC720948 QHY720941:QHY720948 QRU720941:QRU720948 RBQ720941:RBQ720948 RLM720941:RLM720948 RVI720941:RVI720948 SFE720941:SFE720948 SPA720941:SPA720948 SYW720941:SYW720948 TIS720941:TIS720948 TSO720941:TSO720948 UCK720941:UCK720948 UMG720941:UMG720948 UWC720941:UWC720948 VFY720941:VFY720948 VPU720941:VPU720948 VZQ720941:VZQ720948 WJM720941:WJM720948 M786475:O786482 GW786477:GW786484 QS786477:QS786484 AAO786477:AAO786484 AKK786477:AKK786484 AUG786477:AUG786484 BEC786477:BEC786484 BNY786477:BNY786484 BXU786477:BXU786484 CHQ786477:CHQ786484 CRM786477:CRM786484 DBI786477:DBI786484 DLE786477:DLE786484 DVA786477:DVA786484 EEW786477:EEW786484 EOS786477:EOS786484 EYO786477:EYO786484 FIK786477:FIK786484 FSG786477:FSG786484 GCC786477:GCC786484 GLY786477:GLY786484 GVU786477:GVU786484 HFQ786477:HFQ786484 HPM786477:HPM786484 HZI786477:HZI786484 IJE786477:IJE786484 ITA786477:ITA786484 JCW786477:JCW786484 JMS786477:JMS786484 JWO786477:JWO786484 KGK786477:KGK786484 KQG786477:KQG786484 LAC786477:LAC786484 LJY786477:LJY786484 LTU786477:LTU786484 MDQ786477:MDQ786484 MNM786477:MNM786484 MXI786477:MXI786484 NHE786477:NHE786484 NRA786477:NRA786484 OAW786477:OAW786484 OKS786477:OKS786484 OUO786477:OUO786484 PEK786477:PEK786484 POG786477:POG786484 PYC786477:PYC786484 QHY786477:QHY786484 QRU786477:QRU786484 RBQ786477:RBQ786484 RLM786477:RLM786484 RVI786477:RVI786484 SFE786477:SFE786484 SPA786477:SPA786484 SYW786477:SYW786484 TIS786477:TIS786484 TSO786477:TSO786484 UCK786477:UCK786484 UMG786477:UMG786484 UWC786477:UWC786484 VFY786477:VFY786484 VPU786477:VPU786484 VZQ786477:VZQ786484 WJM786477:WJM786484 M852011:O852018 GW852013:GW852020 QS852013:QS852020 AAO852013:AAO852020 AKK852013:AKK852020 AUG852013:AUG852020 BEC852013:BEC852020 BNY852013:BNY852020 BXU852013:BXU852020 CHQ852013:CHQ852020 CRM852013:CRM852020 DBI852013:DBI852020 DLE852013:DLE852020 DVA852013:DVA852020 EEW852013:EEW852020 EOS852013:EOS852020 EYO852013:EYO852020 FIK852013:FIK852020 FSG852013:FSG852020 GCC852013:GCC852020 GLY852013:GLY852020 GVU852013:GVU852020 HFQ852013:HFQ852020 HPM852013:HPM852020 HZI852013:HZI852020 IJE852013:IJE852020 ITA852013:ITA852020 JCW852013:JCW852020 JMS852013:JMS852020 JWO852013:JWO852020 KGK852013:KGK852020 KQG852013:KQG852020 LAC852013:LAC852020 LJY852013:LJY852020 LTU852013:LTU852020 MDQ852013:MDQ852020 MNM852013:MNM852020 MXI852013:MXI852020 NHE852013:NHE852020 NRA852013:NRA852020 OAW852013:OAW852020 OKS852013:OKS852020 OUO852013:OUO852020 PEK852013:PEK852020 POG852013:POG852020 PYC852013:PYC852020 QHY852013:QHY852020 QRU852013:QRU852020 RBQ852013:RBQ852020 RLM852013:RLM852020 RVI852013:RVI852020 SFE852013:SFE852020 SPA852013:SPA852020 SYW852013:SYW852020 TIS852013:TIS852020 TSO852013:TSO852020 UCK852013:UCK852020 UMG852013:UMG852020 UWC852013:UWC852020 VFY852013:VFY852020 VPU852013:VPU852020 VZQ852013:VZQ852020 WJM852013:WJM852020 M917547:O917554 GW917549:GW917556 QS917549:QS917556 AAO917549:AAO917556 AKK917549:AKK917556 AUG917549:AUG917556 BEC917549:BEC917556 BNY917549:BNY917556 BXU917549:BXU917556 CHQ917549:CHQ917556 CRM917549:CRM917556 DBI917549:DBI917556 DLE917549:DLE917556 DVA917549:DVA917556 EEW917549:EEW917556 EOS917549:EOS917556 EYO917549:EYO917556 FIK917549:FIK917556 FSG917549:FSG917556 GCC917549:GCC917556 GLY917549:GLY917556 GVU917549:GVU917556 HFQ917549:HFQ917556 HPM917549:HPM917556 HZI917549:HZI917556 IJE917549:IJE917556 ITA917549:ITA917556 JCW917549:JCW917556 JMS917549:JMS917556 JWO917549:JWO917556 KGK917549:KGK917556 KQG917549:KQG917556 LAC917549:LAC917556 LJY917549:LJY917556 LTU917549:LTU917556 MDQ917549:MDQ917556 MNM917549:MNM917556 MXI917549:MXI917556 NHE917549:NHE917556 NRA917549:NRA917556 OAW917549:OAW917556 OKS917549:OKS917556 OUO917549:OUO917556 PEK917549:PEK917556 POG917549:POG917556 PYC917549:PYC917556 QHY917549:QHY917556 QRU917549:QRU917556 RBQ917549:RBQ917556 RLM917549:RLM917556 RVI917549:RVI917556 SFE917549:SFE917556 SPA917549:SPA917556 SYW917549:SYW917556 TIS917549:TIS917556 TSO917549:TSO917556 UCK917549:UCK917556 UMG917549:UMG917556 UWC917549:UWC917556 VFY917549:VFY917556 VPU917549:VPU917556 VZQ917549:VZQ917556 WJM917549:WJM917556 M983083:O983090 GW983085:GW983092 QS983085:QS983092 AAO983085:AAO983092 AKK983085:AKK983092 AUG983085:AUG983092 BEC983085:BEC983092 BNY983085:BNY983092 BXU983085:BXU983092 CHQ983085:CHQ983092 CRM983085:CRM983092 DBI983085:DBI983092 DLE983085:DLE983092 DVA983085:DVA983092 EEW983085:EEW983092 EOS983085:EOS983092 EYO983085:EYO983092 FIK983085:FIK983092 FSG983085:FSG983092 GCC983085:GCC983092 GLY983085:GLY983092 GVU983085:GVU983092 HFQ983085:HFQ983092 HPM983085:HPM983092 HZI983085:HZI983092 IJE983085:IJE983092 ITA983085:ITA983092 JCW983085:JCW983092 JMS983085:JMS983092 JWO983085:JWO983092 KGK983085:KGK983092 KQG983085:KQG983092 LAC983085:LAC983092 LJY983085:LJY983092 LTU983085:LTU983092 MDQ983085:MDQ983092 MNM983085:MNM983092 MXI983085:MXI983092 NHE983085:NHE983092 NRA983085:NRA983092 OAW983085:OAW983092 OKS983085:OKS983092 OUO983085:OUO983092 PEK983085:PEK983092 POG983085:POG983092 PYC983085:PYC983092 QHY983085:QHY983092 QRU983085:QRU983092 RBQ983085:RBQ983092 RLM983085:RLM983092 RVI983085:RVI983092 SFE983085:SFE983092 SPA983085:SPA983092 SYW983085:SYW983092 TIS983085:TIS983092 TSO983085:TSO983092 UCK983085:UCK983092 UMG983085:UMG983092 UWC983085:UWC983092 VFY983085:VFY983092 VPU983085:VPU983092 VZQ983085:VZQ983092 WJM983085:WJM983092 C65587:C65589 GM65589:GM65591 QI65589:QI65591 AAE65589:AAE65591 AKA65589:AKA65591 ATW65589:ATW65591 BDS65589:BDS65591 BNO65589:BNO65591 BXK65589:BXK65591 CHG65589:CHG65591 CRC65589:CRC65591 DAY65589:DAY65591 DKU65589:DKU65591 DUQ65589:DUQ65591 EEM65589:EEM65591 EOI65589:EOI65591 EYE65589:EYE65591 FIA65589:FIA65591 FRW65589:FRW65591 GBS65589:GBS65591 GLO65589:GLO65591 GVK65589:GVK65591 HFG65589:HFG65591 HPC65589:HPC65591 HYY65589:HYY65591 IIU65589:IIU65591 ISQ65589:ISQ65591 JCM65589:JCM65591 JMI65589:JMI65591 JWE65589:JWE65591 KGA65589:KGA65591 KPW65589:KPW65591 KZS65589:KZS65591 LJO65589:LJO65591 LTK65589:LTK65591 MDG65589:MDG65591 MNC65589:MNC65591 MWY65589:MWY65591 NGU65589:NGU65591 NQQ65589:NQQ65591 OAM65589:OAM65591 OKI65589:OKI65591 OUE65589:OUE65591 PEA65589:PEA65591 PNW65589:PNW65591 PXS65589:PXS65591 QHO65589:QHO65591 QRK65589:QRK65591 RBG65589:RBG65591 RLC65589:RLC65591 RUY65589:RUY65591 SEU65589:SEU65591 SOQ65589:SOQ65591 SYM65589:SYM65591 TII65589:TII65591 TSE65589:TSE65591 UCA65589:UCA65591 ULW65589:ULW65591 UVS65589:UVS65591 VFO65589:VFO65591 VPK65589:VPK65591 VZG65589:VZG65591 WJC65589:WJC65591 C131123:C131125 GM131125:GM131127 QI131125:QI131127 AAE131125:AAE131127 AKA131125:AKA131127 ATW131125:ATW131127 BDS131125:BDS131127 BNO131125:BNO131127 BXK131125:BXK131127 CHG131125:CHG131127 CRC131125:CRC131127 DAY131125:DAY131127 DKU131125:DKU131127 DUQ131125:DUQ131127 EEM131125:EEM131127 EOI131125:EOI131127 EYE131125:EYE131127 FIA131125:FIA131127 FRW131125:FRW131127 GBS131125:GBS131127 GLO131125:GLO131127 GVK131125:GVK131127 HFG131125:HFG131127 HPC131125:HPC131127 HYY131125:HYY131127 IIU131125:IIU131127 ISQ131125:ISQ131127 JCM131125:JCM131127 JMI131125:JMI131127 JWE131125:JWE131127 KGA131125:KGA131127 KPW131125:KPW131127 KZS131125:KZS131127 LJO131125:LJO131127 LTK131125:LTK131127 MDG131125:MDG131127 MNC131125:MNC131127 MWY131125:MWY131127 NGU131125:NGU131127 NQQ131125:NQQ131127 OAM131125:OAM131127 OKI131125:OKI131127 OUE131125:OUE131127 PEA131125:PEA131127 PNW131125:PNW131127 PXS131125:PXS131127 QHO131125:QHO131127 QRK131125:QRK131127 RBG131125:RBG131127 RLC131125:RLC131127 RUY131125:RUY131127 SEU131125:SEU131127 SOQ131125:SOQ131127 SYM131125:SYM131127 TII131125:TII131127 TSE131125:TSE131127 UCA131125:UCA131127 ULW131125:ULW131127 UVS131125:UVS131127 VFO131125:VFO131127 VPK131125:VPK131127 VZG131125:VZG131127 WJC131125:WJC131127 C196659:C196661 GM196661:GM196663 QI196661:QI196663 AAE196661:AAE196663 AKA196661:AKA196663 ATW196661:ATW196663 BDS196661:BDS196663 BNO196661:BNO196663 BXK196661:BXK196663 CHG196661:CHG196663 CRC196661:CRC196663 DAY196661:DAY196663 DKU196661:DKU196663 DUQ196661:DUQ196663 EEM196661:EEM196663 EOI196661:EOI196663 EYE196661:EYE196663 FIA196661:FIA196663 FRW196661:FRW196663 GBS196661:GBS196663 GLO196661:GLO196663 GVK196661:GVK196663 HFG196661:HFG196663 HPC196661:HPC196663 HYY196661:HYY196663 IIU196661:IIU196663 ISQ196661:ISQ196663 JCM196661:JCM196663 JMI196661:JMI196663 JWE196661:JWE196663 KGA196661:KGA196663 KPW196661:KPW196663 KZS196661:KZS196663 LJO196661:LJO196663 LTK196661:LTK196663 MDG196661:MDG196663 MNC196661:MNC196663 MWY196661:MWY196663 NGU196661:NGU196663 NQQ196661:NQQ196663 OAM196661:OAM196663 OKI196661:OKI196663 OUE196661:OUE196663 PEA196661:PEA196663 PNW196661:PNW196663 PXS196661:PXS196663 QHO196661:QHO196663 QRK196661:QRK196663 RBG196661:RBG196663 RLC196661:RLC196663 RUY196661:RUY196663 SEU196661:SEU196663 SOQ196661:SOQ196663 SYM196661:SYM196663 TII196661:TII196663 TSE196661:TSE196663 UCA196661:UCA196663 ULW196661:ULW196663 UVS196661:UVS196663 VFO196661:VFO196663 VPK196661:VPK196663 VZG196661:VZG196663 WJC196661:WJC196663 C262195:C262197 GM262197:GM262199 QI262197:QI262199 AAE262197:AAE262199 AKA262197:AKA262199 ATW262197:ATW262199 BDS262197:BDS262199 BNO262197:BNO262199 BXK262197:BXK262199 CHG262197:CHG262199 CRC262197:CRC262199 DAY262197:DAY262199 DKU262197:DKU262199 DUQ262197:DUQ262199 EEM262197:EEM262199 EOI262197:EOI262199 EYE262197:EYE262199 FIA262197:FIA262199 FRW262197:FRW262199 GBS262197:GBS262199 GLO262197:GLO262199 GVK262197:GVK262199 HFG262197:HFG262199 HPC262197:HPC262199 HYY262197:HYY262199 IIU262197:IIU262199 ISQ262197:ISQ262199 JCM262197:JCM262199 JMI262197:JMI262199 JWE262197:JWE262199 KGA262197:KGA262199 KPW262197:KPW262199 KZS262197:KZS262199 LJO262197:LJO262199 LTK262197:LTK262199 MDG262197:MDG262199 MNC262197:MNC262199 MWY262197:MWY262199 NGU262197:NGU262199 NQQ262197:NQQ262199 OAM262197:OAM262199 OKI262197:OKI262199 OUE262197:OUE262199 PEA262197:PEA262199 PNW262197:PNW262199 PXS262197:PXS262199 QHO262197:QHO262199 QRK262197:QRK262199 RBG262197:RBG262199 RLC262197:RLC262199 RUY262197:RUY262199 SEU262197:SEU262199 SOQ262197:SOQ262199 SYM262197:SYM262199 TII262197:TII262199 TSE262197:TSE262199 UCA262197:UCA262199 ULW262197:ULW262199 UVS262197:UVS262199 VFO262197:VFO262199 VPK262197:VPK262199 VZG262197:VZG262199 WJC262197:WJC262199 C327731:C327733 GM327733:GM327735 QI327733:QI327735 AAE327733:AAE327735 AKA327733:AKA327735 ATW327733:ATW327735 BDS327733:BDS327735 BNO327733:BNO327735 BXK327733:BXK327735 CHG327733:CHG327735 CRC327733:CRC327735 DAY327733:DAY327735 DKU327733:DKU327735 DUQ327733:DUQ327735 EEM327733:EEM327735 EOI327733:EOI327735 EYE327733:EYE327735 FIA327733:FIA327735 FRW327733:FRW327735 GBS327733:GBS327735 GLO327733:GLO327735 GVK327733:GVK327735 HFG327733:HFG327735 HPC327733:HPC327735 HYY327733:HYY327735 IIU327733:IIU327735 ISQ327733:ISQ327735 JCM327733:JCM327735 JMI327733:JMI327735 JWE327733:JWE327735 KGA327733:KGA327735 KPW327733:KPW327735 KZS327733:KZS327735 LJO327733:LJO327735 LTK327733:LTK327735 MDG327733:MDG327735 MNC327733:MNC327735 MWY327733:MWY327735 NGU327733:NGU327735 NQQ327733:NQQ327735 OAM327733:OAM327735 OKI327733:OKI327735 OUE327733:OUE327735 PEA327733:PEA327735 PNW327733:PNW327735 PXS327733:PXS327735 QHO327733:QHO327735 QRK327733:QRK327735 RBG327733:RBG327735 RLC327733:RLC327735 RUY327733:RUY327735 SEU327733:SEU327735 SOQ327733:SOQ327735 SYM327733:SYM327735 TII327733:TII327735 TSE327733:TSE327735 UCA327733:UCA327735 ULW327733:ULW327735 UVS327733:UVS327735 VFO327733:VFO327735 VPK327733:VPK327735 VZG327733:VZG327735 WJC327733:WJC327735 C393267:C393269 GM393269:GM393271 QI393269:QI393271 AAE393269:AAE393271 AKA393269:AKA393271 ATW393269:ATW393271 BDS393269:BDS393271 BNO393269:BNO393271 BXK393269:BXK393271 CHG393269:CHG393271 CRC393269:CRC393271 DAY393269:DAY393271 DKU393269:DKU393271 DUQ393269:DUQ393271 EEM393269:EEM393271 EOI393269:EOI393271 EYE393269:EYE393271 FIA393269:FIA393271 FRW393269:FRW393271 GBS393269:GBS393271 GLO393269:GLO393271 GVK393269:GVK393271 HFG393269:HFG393271 HPC393269:HPC393271 HYY393269:HYY393271 IIU393269:IIU393271 ISQ393269:ISQ393271 JCM393269:JCM393271 JMI393269:JMI393271 JWE393269:JWE393271 KGA393269:KGA393271 KPW393269:KPW393271 KZS393269:KZS393271 LJO393269:LJO393271 LTK393269:LTK393271 MDG393269:MDG393271 MNC393269:MNC393271 MWY393269:MWY393271 NGU393269:NGU393271 NQQ393269:NQQ393271 OAM393269:OAM393271 OKI393269:OKI393271 OUE393269:OUE393271 PEA393269:PEA393271 PNW393269:PNW393271 PXS393269:PXS393271 QHO393269:QHO393271 QRK393269:QRK393271 RBG393269:RBG393271 RLC393269:RLC393271 RUY393269:RUY393271 SEU393269:SEU393271 SOQ393269:SOQ393271 SYM393269:SYM393271 TII393269:TII393271 TSE393269:TSE393271 UCA393269:UCA393271 ULW393269:ULW393271 UVS393269:UVS393271 VFO393269:VFO393271 VPK393269:VPK393271 VZG393269:VZG393271 WJC393269:WJC393271 C458803:C458805 GM458805:GM458807 QI458805:QI458807 AAE458805:AAE458807 AKA458805:AKA458807 ATW458805:ATW458807 BDS458805:BDS458807 BNO458805:BNO458807 BXK458805:BXK458807 CHG458805:CHG458807 CRC458805:CRC458807 DAY458805:DAY458807 DKU458805:DKU458807 DUQ458805:DUQ458807 EEM458805:EEM458807 EOI458805:EOI458807 EYE458805:EYE458807 FIA458805:FIA458807 FRW458805:FRW458807 GBS458805:GBS458807 GLO458805:GLO458807 GVK458805:GVK458807 HFG458805:HFG458807 HPC458805:HPC458807 HYY458805:HYY458807 IIU458805:IIU458807 ISQ458805:ISQ458807 JCM458805:JCM458807 JMI458805:JMI458807 JWE458805:JWE458807 KGA458805:KGA458807 KPW458805:KPW458807 KZS458805:KZS458807 LJO458805:LJO458807 LTK458805:LTK458807 MDG458805:MDG458807 MNC458805:MNC458807 MWY458805:MWY458807 NGU458805:NGU458807 NQQ458805:NQQ458807 OAM458805:OAM458807 OKI458805:OKI458807 OUE458805:OUE458807 PEA458805:PEA458807 PNW458805:PNW458807 PXS458805:PXS458807 QHO458805:QHO458807 QRK458805:QRK458807 RBG458805:RBG458807 RLC458805:RLC458807 RUY458805:RUY458807 SEU458805:SEU458807 SOQ458805:SOQ458807 SYM458805:SYM458807 TII458805:TII458807 TSE458805:TSE458807 UCA458805:UCA458807 ULW458805:ULW458807 UVS458805:UVS458807 VFO458805:VFO458807 VPK458805:VPK458807 VZG458805:VZG458807 WJC458805:WJC458807 C524339:C524341 GM524341:GM524343 QI524341:QI524343 AAE524341:AAE524343 AKA524341:AKA524343 ATW524341:ATW524343 BDS524341:BDS524343 BNO524341:BNO524343 BXK524341:BXK524343 CHG524341:CHG524343 CRC524341:CRC524343 DAY524341:DAY524343 DKU524341:DKU524343 DUQ524341:DUQ524343 EEM524341:EEM524343 EOI524341:EOI524343 EYE524341:EYE524343 FIA524341:FIA524343 FRW524341:FRW524343 GBS524341:GBS524343 GLO524341:GLO524343 GVK524341:GVK524343 HFG524341:HFG524343 HPC524341:HPC524343 HYY524341:HYY524343 IIU524341:IIU524343 ISQ524341:ISQ524343 JCM524341:JCM524343 JMI524341:JMI524343 JWE524341:JWE524343 KGA524341:KGA524343 KPW524341:KPW524343 KZS524341:KZS524343 LJO524341:LJO524343 LTK524341:LTK524343 MDG524341:MDG524343 MNC524341:MNC524343 MWY524341:MWY524343 NGU524341:NGU524343 NQQ524341:NQQ524343 OAM524341:OAM524343 OKI524341:OKI524343 OUE524341:OUE524343 PEA524341:PEA524343 PNW524341:PNW524343 PXS524341:PXS524343 QHO524341:QHO524343 QRK524341:QRK524343 RBG524341:RBG524343 RLC524341:RLC524343 RUY524341:RUY524343 SEU524341:SEU524343 SOQ524341:SOQ524343 SYM524341:SYM524343 TII524341:TII524343 TSE524341:TSE524343 UCA524341:UCA524343 ULW524341:ULW524343 UVS524341:UVS524343 VFO524341:VFO524343 VPK524341:VPK524343 VZG524341:VZG524343 WJC524341:WJC524343 C589875:C589877 GM589877:GM589879 QI589877:QI589879 AAE589877:AAE589879 AKA589877:AKA589879 ATW589877:ATW589879 BDS589877:BDS589879 BNO589877:BNO589879 BXK589877:BXK589879 CHG589877:CHG589879 CRC589877:CRC589879 DAY589877:DAY589879 DKU589877:DKU589879 DUQ589877:DUQ589879 EEM589877:EEM589879 EOI589877:EOI589879 EYE589877:EYE589879 FIA589877:FIA589879 FRW589877:FRW589879 GBS589877:GBS589879 GLO589877:GLO589879 GVK589877:GVK589879 HFG589877:HFG589879 HPC589877:HPC589879 HYY589877:HYY589879 IIU589877:IIU589879 ISQ589877:ISQ589879 JCM589877:JCM589879 JMI589877:JMI589879 JWE589877:JWE589879 KGA589877:KGA589879 KPW589877:KPW589879 KZS589877:KZS589879 LJO589877:LJO589879 LTK589877:LTK589879 MDG589877:MDG589879 MNC589877:MNC589879 MWY589877:MWY589879 NGU589877:NGU589879 NQQ589877:NQQ589879 OAM589877:OAM589879 OKI589877:OKI589879 OUE589877:OUE589879 PEA589877:PEA589879 PNW589877:PNW589879 PXS589877:PXS589879 QHO589877:QHO589879 QRK589877:QRK589879 RBG589877:RBG589879 RLC589877:RLC589879 RUY589877:RUY589879 SEU589877:SEU589879 SOQ589877:SOQ589879 SYM589877:SYM589879 TII589877:TII589879 TSE589877:TSE589879 UCA589877:UCA589879 ULW589877:ULW589879 UVS589877:UVS589879 VFO589877:VFO589879 VPK589877:VPK589879 VZG589877:VZG589879 WJC589877:WJC589879 C655411:C655413 GM655413:GM655415 QI655413:QI655415 AAE655413:AAE655415 AKA655413:AKA655415 ATW655413:ATW655415 BDS655413:BDS655415 BNO655413:BNO655415 BXK655413:BXK655415 CHG655413:CHG655415 CRC655413:CRC655415 DAY655413:DAY655415 DKU655413:DKU655415 DUQ655413:DUQ655415 EEM655413:EEM655415 EOI655413:EOI655415 EYE655413:EYE655415 FIA655413:FIA655415 FRW655413:FRW655415 GBS655413:GBS655415 GLO655413:GLO655415 GVK655413:GVK655415 HFG655413:HFG655415 HPC655413:HPC655415 HYY655413:HYY655415 IIU655413:IIU655415 ISQ655413:ISQ655415 JCM655413:JCM655415 JMI655413:JMI655415 JWE655413:JWE655415 KGA655413:KGA655415 KPW655413:KPW655415 KZS655413:KZS655415 LJO655413:LJO655415 LTK655413:LTK655415 MDG655413:MDG655415 MNC655413:MNC655415 MWY655413:MWY655415 NGU655413:NGU655415 NQQ655413:NQQ655415 OAM655413:OAM655415 OKI655413:OKI655415 OUE655413:OUE655415 PEA655413:PEA655415 PNW655413:PNW655415 PXS655413:PXS655415 QHO655413:QHO655415 QRK655413:QRK655415 RBG655413:RBG655415 RLC655413:RLC655415 RUY655413:RUY655415 SEU655413:SEU655415 SOQ655413:SOQ655415 SYM655413:SYM655415 TII655413:TII655415 TSE655413:TSE655415 UCA655413:UCA655415 ULW655413:ULW655415 UVS655413:UVS655415 VFO655413:VFO655415 VPK655413:VPK655415 VZG655413:VZG655415 WJC655413:WJC655415 C720947:C720949 GM720949:GM720951 QI720949:QI720951 AAE720949:AAE720951 AKA720949:AKA720951 ATW720949:ATW720951 BDS720949:BDS720951 BNO720949:BNO720951 BXK720949:BXK720951 CHG720949:CHG720951 CRC720949:CRC720951 DAY720949:DAY720951 DKU720949:DKU720951 DUQ720949:DUQ720951 EEM720949:EEM720951 EOI720949:EOI720951 EYE720949:EYE720951 FIA720949:FIA720951 FRW720949:FRW720951 GBS720949:GBS720951 GLO720949:GLO720951 GVK720949:GVK720951 HFG720949:HFG720951 HPC720949:HPC720951 HYY720949:HYY720951 IIU720949:IIU720951 ISQ720949:ISQ720951 JCM720949:JCM720951 JMI720949:JMI720951 JWE720949:JWE720951 KGA720949:KGA720951 KPW720949:KPW720951 KZS720949:KZS720951 LJO720949:LJO720951 LTK720949:LTK720951 MDG720949:MDG720951 MNC720949:MNC720951 MWY720949:MWY720951 NGU720949:NGU720951 NQQ720949:NQQ720951 OAM720949:OAM720951 OKI720949:OKI720951 OUE720949:OUE720951 PEA720949:PEA720951 PNW720949:PNW720951 PXS720949:PXS720951 QHO720949:QHO720951 QRK720949:QRK720951 RBG720949:RBG720951 RLC720949:RLC720951 RUY720949:RUY720951 SEU720949:SEU720951 SOQ720949:SOQ720951 SYM720949:SYM720951 TII720949:TII720951 TSE720949:TSE720951 UCA720949:UCA720951 ULW720949:ULW720951 UVS720949:UVS720951 VFO720949:VFO720951 VPK720949:VPK720951 VZG720949:VZG720951 WJC720949:WJC720951 C786483:C786485 GM786485:GM786487 QI786485:QI786487 AAE786485:AAE786487 AKA786485:AKA786487 ATW786485:ATW786487 BDS786485:BDS786487 BNO786485:BNO786487 BXK786485:BXK786487 CHG786485:CHG786487 CRC786485:CRC786487 DAY786485:DAY786487 DKU786485:DKU786487 DUQ786485:DUQ786487 EEM786485:EEM786487 EOI786485:EOI786487 EYE786485:EYE786487 FIA786485:FIA786487 FRW786485:FRW786487 GBS786485:GBS786487 GLO786485:GLO786487 GVK786485:GVK786487 HFG786485:HFG786487 HPC786485:HPC786487 HYY786485:HYY786487 IIU786485:IIU786487 ISQ786485:ISQ786487 JCM786485:JCM786487 JMI786485:JMI786487 JWE786485:JWE786487 KGA786485:KGA786487 KPW786485:KPW786487 KZS786485:KZS786487 LJO786485:LJO786487 LTK786485:LTK786487 MDG786485:MDG786487 MNC786485:MNC786487 MWY786485:MWY786487 NGU786485:NGU786487 NQQ786485:NQQ786487 OAM786485:OAM786487 OKI786485:OKI786487 OUE786485:OUE786487 PEA786485:PEA786487 PNW786485:PNW786487 PXS786485:PXS786487 QHO786485:QHO786487 QRK786485:QRK786487 RBG786485:RBG786487 RLC786485:RLC786487 RUY786485:RUY786487 SEU786485:SEU786487 SOQ786485:SOQ786487 SYM786485:SYM786487 TII786485:TII786487 TSE786485:TSE786487 UCA786485:UCA786487 ULW786485:ULW786487 UVS786485:UVS786487 VFO786485:VFO786487 VPK786485:VPK786487 VZG786485:VZG786487 WJC786485:WJC786487 C852019:C852021 GM852021:GM852023 QI852021:QI852023 AAE852021:AAE852023 AKA852021:AKA852023 ATW852021:ATW852023 BDS852021:BDS852023 BNO852021:BNO852023 BXK852021:BXK852023 CHG852021:CHG852023 CRC852021:CRC852023 DAY852021:DAY852023 DKU852021:DKU852023 DUQ852021:DUQ852023 EEM852021:EEM852023 EOI852021:EOI852023 EYE852021:EYE852023 FIA852021:FIA852023 FRW852021:FRW852023 GBS852021:GBS852023 GLO852021:GLO852023 GVK852021:GVK852023 HFG852021:HFG852023 HPC852021:HPC852023 HYY852021:HYY852023 IIU852021:IIU852023 ISQ852021:ISQ852023 JCM852021:JCM852023 JMI852021:JMI852023 JWE852021:JWE852023 KGA852021:KGA852023 KPW852021:KPW852023 KZS852021:KZS852023 LJO852021:LJO852023 LTK852021:LTK852023 MDG852021:MDG852023 MNC852021:MNC852023 MWY852021:MWY852023 NGU852021:NGU852023 NQQ852021:NQQ852023 OAM852021:OAM852023 OKI852021:OKI852023 OUE852021:OUE852023 PEA852021:PEA852023 PNW852021:PNW852023 PXS852021:PXS852023 QHO852021:QHO852023 QRK852021:QRK852023 RBG852021:RBG852023 RLC852021:RLC852023 RUY852021:RUY852023 SEU852021:SEU852023 SOQ852021:SOQ852023 SYM852021:SYM852023 TII852021:TII852023 TSE852021:TSE852023 UCA852021:UCA852023 ULW852021:ULW852023 UVS852021:UVS852023 VFO852021:VFO852023 VPK852021:VPK852023 VZG852021:VZG852023 WJC852021:WJC852023 C917555:C917557 GM917557:GM917559 QI917557:QI917559 AAE917557:AAE917559 AKA917557:AKA917559 ATW917557:ATW917559 BDS917557:BDS917559 BNO917557:BNO917559 BXK917557:BXK917559 CHG917557:CHG917559 CRC917557:CRC917559 DAY917557:DAY917559 DKU917557:DKU917559 DUQ917557:DUQ917559 EEM917557:EEM917559 EOI917557:EOI917559 EYE917557:EYE917559 FIA917557:FIA917559 FRW917557:FRW917559 GBS917557:GBS917559 GLO917557:GLO917559 GVK917557:GVK917559 HFG917557:HFG917559 HPC917557:HPC917559 HYY917557:HYY917559 IIU917557:IIU917559 ISQ917557:ISQ917559 JCM917557:JCM917559 JMI917557:JMI917559 JWE917557:JWE917559 KGA917557:KGA917559 KPW917557:KPW917559 KZS917557:KZS917559 LJO917557:LJO917559 LTK917557:LTK917559 MDG917557:MDG917559 MNC917557:MNC917559 MWY917557:MWY917559 NGU917557:NGU917559 NQQ917557:NQQ917559 OAM917557:OAM917559 OKI917557:OKI917559 OUE917557:OUE917559 PEA917557:PEA917559 PNW917557:PNW917559 PXS917557:PXS917559 QHO917557:QHO917559 QRK917557:QRK917559 RBG917557:RBG917559 RLC917557:RLC917559 RUY917557:RUY917559 SEU917557:SEU917559 SOQ917557:SOQ917559 SYM917557:SYM917559 TII917557:TII917559 TSE917557:TSE917559 UCA917557:UCA917559 ULW917557:ULW917559 UVS917557:UVS917559 VFO917557:VFO917559 VPK917557:VPK917559 VZG917557:VZG917559 WJC917557:WJC917559 C983091:C983093 GM983093:GM983095 QI983093:QI983095 AAE983093:AAE983095 AKA983093:AKA983095 ATW983093:ATW983095 BDS983093:BDS983095 BNO983093:BNO983095 BXK983093:BXK983095 CHG983093:CHG983095 CRC983093:CRC983095 DAY983093:DAY983095 DKU983093:DKU983095 DUQ983093:DUQ983095 EEM983093:EEM983095 EOI983093:EOI983095 EYE983093:EYE983095 FIA983093:FIA983095 FRW983093:FRW983095 GBS983093:GBS983095 GLO983093:GLO983095 GVK983093:GVK983095 HFG983093:HFG983095 HPC983093:HPC983095 HYY983093:HYY983095 IIU983093:IIU983095 ISQ983093:ISQ983095 JCM983093:JCM983095 JMI983093:JMI983095 JWE983093:JWE983095 KGA983093:KGA983095 KPW983093:KPW983095 KZS983093:KZS983095 LJO983093:LJO983095 LTK983093:LTK983095 MDG983093:MDG983095 MNC983093:MNC983095 MWY983093:MWY983095 NGU983093:NGU983095 NQQ983093:NQQ983095 OAM983093:OAM983095 OKI983093:OKI983095 OUE983093:OUE983095 PEA983093:PEA983095 PNW983093:PNW983095 PXS983093:PXS983095 QHO983093:QHO983095 QRK983093:QRK983095 RBG983093:RBG983095 RLC983093:RLC983095 RUY983093:RUY983095 SEU983093:SEU983095 SOQ983093:SOQ983095 SYM983093:SYM983095 TII983093:TII983095 TSE983093:TSE983095 UCA983093:UCA983095 ULW983093:ULW983095 UVS983093:UVS983095 VFO983093:VFO983095 VPK983093:VPK983095 VZG983093:VZG983095 WJC983093:WJC983095 B65583:B65586 GL65585:GL65588 QH65585:QH65588 AAD65585:AAD65588 AJZ65585:AJZ65588 ATV65585:ATV65588 BDR65585:BDR65588 BNN65585:BNN65588 BXJ65585:BXJ65588 CHF65585:CHF65588 CRB65585:CRB65588 DAX65585:DAX65588 DKT65585:DKT65588 DUP65585:DUP65588 EEL65585:EEL65588 EOH65585:EOH65588 EYD65585:EYD65588 FHZ65585:FHZ65588 FRV65585:FRV65588 GBR65585:GBR65588 GLN65585:GLN65588 GVJ65585:GVJ65588 HFF65585:HFF65588 HPB65585:HPB65588 HYX65585:HYX65588 IIT65585:IIT65588 ISP65585:ISP65588 JCL65585:JCL65588 JMH65585:JMH65588 JWD65585:JWD65588 KFZ65585:KFZ65588 KPV65585:KPV65588 KZR65585:KZR65588 LJN65585:LJN65588 LTJ65585:LTJ65588 MDF65585:MDF65588 MNB65585:MNB65588 MWX65585:MWX65588 NGT65585:NGT65588 NQP65585:NQP65588 OAL65585:OAL65588 OKH65585:OKH65588 OUD65585:OUD65588 PDZ65585:PDZ65588 PNV65585:PNV65588 PXR65585:PXR65588 QHN65585:QHN65588 QRJ65585:QRJ65588 RBF65585:RBF65588 RLB65585:RLB65588 RUX65585:RUX65588 SET65585:SET65588 SOP65585:SOP65588 SYL65585:SYL65588 TIH65585:TIH65588 TSD65585:TSD65588 UBZ65585:UBZ65588 ULV65585:ULV65588 UVR65585:UVR65588 VFN65585:VFN65588 VPJ65585:VPJ65588 VZF65585:VZF65588 WJB65585:WJB65588 B131119:B131122 GL131121:GL131124 QH131121:QH131124 AAD131121:AAD131124 AJZ131121:AJZ131124 ATV131121:ATV131124 BDR131121:BDR131124 BNN131121:BNN131124 BXJ131121:BXJ131124 CHF131121:CHF131124 CRB131121:CRB131124 DAX131121:DAX131124 DKT131121:DKT131124 DUP131121:DUP131124 EEL131121:EEL131124 EOH131121:EOH131124 EYD131121:EYD131124 FHZ131121:FHZ131124 FRV131121:FRV131124 GBR131121:GBR131124 GLN131121:GLN131124 GVJ131121:GVJ131124 HFF131121:HFF131124 HPB131121:HPB131124 HYX131121:HYX131124 IIT131121:IIT131124 ISP131121:ISP131124 JCL131121:JCL131124 JMH131121:JMH131124 JWD131121:JWD131124 KFZ131121:KFZ131124 KPV131121:KPV131124 KZR131121:KZR131124 LJN131121:LJN131124 LTJ131121:LTJ131124 MDF131121:MDF131124 MNB131121:MNB131124 MWX131121:MWX131124 NGT131121:NGT131124 NQP131121:NQP131124 OAL131121:OAL131124 OKH131121:OKH131124 OUD131121:OUD131124 PDZ131121:PDZ131124 PNV131121:PNV131124 PXR131121:PXR131124 QHN131121:QHN131124 QRJ131121:QRJ131124 RBF131121:RBF131124 RLB131121:RLB131124 RUX131121:RUX131124 SET131121:SET131124 SOP131121:SOP131124 SYL131121:SYL131124 TIH131121:TIH131124 TSD131121:TSD131124 UBZ131121:UBZ131124 ULV131121:ULV131124 UVR131121:UVR131124 VFN131121:VFN131124 VPJ131121:VPJ131124 VZF131121:VZF131124 WJB131121:WJB131124 B196655:B196658 GL196657:GL196660 QH196657:QH196660 AAD196657:AAD196660 AJZ196657:AJZ196660 ATV196657:ATV196660 BDR196657:BDR196660 BNN196657:BNN196660 BXJ196657:BXJ196660 CHF196657:CHF196660 CRB196657:CRB196660 DAX196657:DAX196660 DKT196657:DKT196660 DUP196657:DUP196660 EEL196657:EEL196660 EOH196657:EOH196660 EYD196657:EYD196660 FHZ196657:FHZ196660 FRV196657:FRV196660 GBR196657:GBR196660 GLN196657:GLN196660 GVJ196657:GVJ196660 HFF196657:HFF196660 HPB196657:HPB196660 HYX196657:HYX196660 IIT196657:IIT196660 ISP196657:ISP196660 JCL196657:JCL196660 JMH196657:JMH196660 JWD196657:JWD196660 KFZ196657:KFZ196660 KPV196657:KPV196660 KZR196657:KZR196660 LJN196657:LJN196660 LTJ196657:LTJ196660 MDF196657:MDF196660 MNB196657:MNB196660 MWX196657:MWX196660 NGT196657:NGT196660 NQP196657:NQP196660 OAL196657:OAL196660 OKH196657:OKH196660 OUD196657:OUD196660 PDZ196657:PDZ196660 PNV196657:PNV196660 PXR196657:PXR196660 QHN196657:QHN196660 QRJ196657:QRJ196660 RBF196657:RBF196660 RLB196657:RLB196660 RUX196657:RUX196660 SET196657:SET196660 SOP196657:SOP196660 SYL196657:SYL196660 TIH196657:TIH196660 TSD196657:TSD196660 UBZ196657:UBZ196660 ULV196657:ULV196660 UVR196657:UVR196660 VFN196657:VFN196660 VPJ196657:VPJ196660 VZF196657:VZF196660 WJB196657:WJB196660 B262191:B262194 GL262193:GL262196 QH262193:QH262196 AAD262193:AAD262196 AJZ262193:AJZ262196 ATV262193:ATV262196 BDR262193:BDR262196 BNN262193:BNN262196 BXJ262193:BXJ262196 CHF262193:CHF262196 CRB262193:CRB262196 DAX262193:DAX262196 DKT262193:DKT262196 DUP262193:DUP262196 EEL262193:EEL262196 EOH262193:EOH262196 EYD262193:EYD262196 FHZ262193:FHZ262196 FRV262193:FRV262196 GBR262193:GBR262196 GLN262193:GLN262196 GVJ262193:GVJ262196 HFF262193:HFF262196 HPB262193:HPB262196 HYX262193:HYX262196 IIT262193:IIT262196 ISP262193:ISP262196 JCL262193:JCL262196 JMH262193:JMH262196 JWD262193:JWD262196 KFZ262193:KFZ262196 KPV262193:KPV262196 KZR262193:KZR262196 LJN262193:LJN262196 LTJ262193:LTJ262196 MDF262193:MDF262196 MNB262193:MNB262196 MWX262193:MWX262196 NGT262193:NGT262196 NQP262193:NQP262196 OAL262193:OAL262196 OKH262193:OKH262196 OUD262193:OUD262196 PDZ262193:PDZ262196 PNV262193:PNV262196 PXR262193:PXR262196 QHN262193:QHN262196 QRJ262193:QRJ262196 RBF262193:RBF262196 RLB262193:RLB262196 RUX262193:RUX262196 SET262193:SET262196 SOP262193:SOP262196 SYL262193:SYL262196 TIH262193:TIH262196 TSD262193:TSD262196 UBZ262193:UBZ262196 ULV262193:ULV262196 UVR262193:UVR262196 VFN262193:VFN262196 VPJ262193:VPJ262196 VZF262193:VZF262196 WJB262193:WJB262196 B327727:B327730 GL327729:GL327732 QH327729:QH327732 AAD327729:AAD327732 AJZ327729:AJZ327732 ATV327729:ATV327732 BDR327729:BDR327732 BNN327729:BNN327732 BXJ327729:BXJ327732 CHF327729:CHF327732 CRB327729:CRB327732 DAX327729:DAX327732 DKT327729:DKT327732 DUP327729:DUP327732 EEL327729:EEL327732 EOH327729:EOH327732 EYD327729:EYD327732 FHZ327729:FHZ327732 FRV327729:FRV327732 GBR327729:GBR327732 GLN327729:GLN327732 GVJ327729:GVJ327732 HFF327729:HFF327732 HPB327729:HPB327732 HYX327729:HYX327732 IIT327729:IIT327732 ISP327729:ISP327732 JCL327729:JCL327732 JMH327729:JMH327732 JWD327729:JWD327732 KFZ327729:KFZ327732 KPV327729:KPV327732 KZR327729:KZR327732 LJN327729:LJN327732 LTJ327729:LTJ327732 MDF327729:MDF327732 MNB327729:MNB327732 MWX327729:MWX327732 NGT327729:NGT327732 NQP327729:NQP327732 OAL327729:OAL327732 OKH327729:OKH327732 OUD327729:OUD327732 PDZ327729:PDZ327732 PNV327729:PNV327732 PXR327729:PXR327732 QHN327729:QHN327732 QRJ327729:QRJ327732 RBF327729:RBF327732 RLB327729:RLB327732 RUX327729:RUX327732 SET327729:SET327732 SOP327729:SOP327732 SYL327729:SYL327732 TIH327729:TIH327732 TSD327729:TSD327732 UBZ327729:UBZ327732 ULV327729:ULV327732 UVR327729:UVR327732 VFN327729:VFN327732 VPJ327729:VPJ327732 VZF327729:VZF327732 WJB327729:WJB327732 B393263:B393266 GL393265:GL393268 QH393265:QH393268 AAD393265:AAD393268 AJZ393265:AJZ393268 ATV393265:ATV393268 BDR393265:BDR393268 BNN393265:BNN393268 BXJ393265:BXJ393268 CHF393265:CHF393268 CRB393265:CRB393268 DAX393265:DAX393268 DKT393265:DKT393268 DUP393265:DUP393268 EEL393265:EEL393268 EOH393265:EOH393268 EYD393265:EYD393268 FHZ393265:FHZ393268 FRV393265:FRV393268 GBR393265:GBR393268 GLN393265:GLN393268 GVJ393265:GVJ393268 HFF393265:HFF393268 HPB393265:HPB393268 HYX393265:HYX393268 IIT393265:IIT393268 ISP393265:ISP393268 JCL393265:JCL393268 JMH393265:JMH393268 JWD393265:JWD393268 KFZ393265:KFZ393268 KPV393265:KPV393268 KZR393265:KZR393268 LJN393265:LJN393268 LTJ393265:LTJ393268 MDF393265:MDF393268 MNB393265:MNB393268 MWX393265:MWX393268 NGT393265:NGT393268 NQP393265:NQP393268 OAL393265:OAL393268 OKH393265:OKH393268 OUD393265:OUD393268 PDZ393265:PDZ393268 PNV393265:PNV393268 PXR393265:PXR393268 QHN393265:QHN393268 QRJ393265:QRJ393268 RBF393265:RBF393268 RLB393265:RLB393268 RUX393265:RUX393268 SET393265:SET393268 SOP393265:SOP393268 SYL393265:SYL393268 TIH393265:TIH393268 TSD393265:TSD393268 UBZ393265:UBZ393268 ULV393265:ULV393268 UVR393265:UVR393268 VFN393265:VFN393268 VPJ393265:VPJ393268 VZF393265:VZF393268 WJB393265:WJB393268 B458799:B458802 GL458801:GL458804 QH458801:QH458804 AAD458801:AAD458804 AJZ458801:AJZ458804 ATV458801:ATV458804 BDR458801:BDR458804 BNN458801:BNN458804 BXJ458801:BXJ458804 CHF458801:CHF458804 CRB458801:CRB458804 DAX458801:DAX458804 DKT458801:DKT458804 DUP458801:DUP458804 EEL458801:EEL458804 EOH458801:EOH458804 EYD458801:EYD458804 FHZ458801:FHZ458804 FRV458801:FRV458804 GBR458801:GBR458804 GLN458801:GLN458804 GVJ458801:GVJ458804 HFF458801:HFF458804 HPB458801:HPB458804 HYX458801:HYX458804 IIT458801:IIT458804 ISP458801:ISP458804 JCL458801:JCL458804 JMH458801:JMH458804 JWD458801:JWD458804 KFZ458801:KFZ458804 KPV458801:KPV458804 KZR458801:KZR458804 LJN458801:LJN458804 LTJ458801:LTJ458804 MDF458801:MDF458804 MNB458801:MNB458804 MWX458801:MWX458804 NGT458801:NGT458804 NQP458801:NQP458804 OAL458801:OAL458804 OKH458801:OKH458804 OUD458801:OUD458804 PDZ458801:PDZ458804 PNV458801:PNV458804 PXR458801:PXR458804 QHN458801:QHN458804 QRJ458801:QRJ458804 RBF458801:RBF458804 RLB458801:RLB458804 RUX458801:RUX458804 SET458801:SET458804 SOP458801:SOP458804 SYL458801:SYL458804 TIH458801:TIH458804 TSD458801:TSD458804 UBZ458801:UBZ458804 ULV458801:ULV458804 UVR458801:UVR458804 VFN458801:VFN458804 VPJ458801:VPJ458804 VZF458801:VZF458804 WJB458801:WJB458804 B524335:B524338 GL524337:GL524340 QH524337:QH524340 AAD524337:AAD524340 AJZ524337:AJZ524340 ATV524337:ATV524340 BDR524337:BDR524340 BNN524337:BNN524340 BXJ524337:BXJ524340 CHF524337:CHF524340 CRB524337:CRB524340 DAX524337:DAX524340 DKT524337:DKT524340 DUP524337:DUP524340 EEL524337:EEL524340 EOH524337:EOH524340 EYD524337:EYD524340 FHZ524337:FHZ524340 FRV524337:FRV524340 GBR524337:GBR524340 GLN524337:GLN524340 GVJ524337:GVJ524340 HFF524337:HFF524340 HPB524337:HPB524340 HYX524337:HYX524340 IIT524337:IIT524340 ISP524337:ISP524340 JCL524337:JCL524340 JMH524337:JMH524340 JWD524337:JWD524340 KFZ524337:KFZ524340 KPV524337:KPV524340 KZR524337:KZR524340 LJN524337:LJN524340 LTJ524337:LTJ524340 MDF524337:MDF524340 MNB524337:MNB524340 MWX524337:MWX524340 NGT524337:NGT524340 NQP524337:NQP524340 OAL524337:OAL524340 OKH524337:OKH524340 OUD524337:OUD524340 PDZ524337:PDZ524340 PNV524337:PNV524340 PXR524337:PXR524340 QHN524337:QHN524340 QRJ524337:QRJ524340 RBF524337:RBF524340 RLB524337:RLB524340 RUX524337:RUX524340 SET524337:SET524340 SOP524337:SOP524340 SYL524337:SYL524340 TIH524337:TIH524340 TSD524337:TSD524340 UBZ524337:UBZ524340 ULV524337:ULV524340 UVR524337:UVR524340 VFN524337:VFN524340 VPJ524337:VPJ524340 VZF524337:VZF524340 WJB524337:WJB524340 B589871:B589874 GL589873:GL589876 QH589873:QH589876 AAD589873:AAD589876 AJZ589873:AJZ589876 ATV589873:ATV589876 BDR589873:BDR589876 BNN589873:BNN589876 BXJ589873:BXJ589876 CHF589873:CHF589876 CRB589873:CRB589876 DAX589873:DAX589876 DKT589873:DKT589876 DUP589873:DUP589876 EEL589873:EEL589876 EOH589873:EOH589876 EYD589873:EYD589876 FHZ589873:FHZ589876 FRV589873:FRV589876 GBR589873:GBR589876 GLN589873:GLN589876 GVJ589873:GVJ589876 HFF589873:HFF589876 HPB589873:HPB589876 HYX589873:HYX589876 IIT589873:IIT589876 ISP589873:ISP589876 JCL589873:JCL589876 JMH589873:JMH589876 JWD589873:JWD589876 KFZ589873:KFZ589876 KPV589873:KPV589876 KZR589873:KZR589876 LJN589873:LJN589876 LTJ589873:LTJ589876 MDF589873:MDF589876 MNB589873:MNB589876 MWX589873:MWX589876 NGT589873:NGT589876 NQP589873:NQP589876 OAL589873:OAL589876 OKH589873:OKH589876 OUD589873:OUD589876 PDZ589873:PDZ589876 PNV589873:PNV589876 PXR589873:PXR589876 QHN589873:QHN589876 QRJ589873:QRJ589876 RBF589873:RBF589876 RLB589873:RLB589876 RUX589873:RUX589876 SET589873:SET589876 SOP589873:SOP589876 SYL589873:SYL589876 TIH589873:TIH589876 TSD589873:TSD589876 UBZ589873:UBZ589876 ULV589873:ULV589876 UVR589873:UVR589876 VFN589873:VFN589876 VPJ589873:VPJ589876 VZF589873:VZF589876 WJB589873:WJB589876 B655407:B655410 GL655409:GL655412 QH655409:QH655412 AAD655409:AAD655412 AJZ655409:AJZ655412 ATV655409:ATV655412 BDR655409:BDR655412 BNN655409:BNN655412 BXJ655409:BXJ655412 CHF655409:CHF655412 CRB655409:CRB655412 DAX655409:DAX655412 DKT655409:DKT655412 DUP655409:DUP655412 EEL655409:EEL655412 EOH655409:EOH655412 EYD655409:EYD655412 FHZ655409:FHZ655412 FRV655409:FRV655412 GBR655409:GBR655412 GLN655409:GLN655412 GVJ655409:GVJ655412 HFF655409:HFF655412 HPB655409:HPB655412 HYX655409:HYX655412 IIT655409:IIT655412 ISP655409:ISP655412 JCL655409:JCL655412 JMH655409:JMH655412 JWD655409:JWD655412 KFZ655409:KFZ655412 KPV655409:KPV655412 KZR655409:KZR655412 LJN655409:LJN655412 LTJ655409:LTJ655412 MDF655409:MDF655412 MNB655409:MNB655412 MWX655409:MWX655412 NGT655409:NGT655412 NQP655409:NQP655412 OAL655409:OAL655412 OKH655409:OKH655412 OUD655409:OUD655412 PDZ655409:PDZ655412 PNV655409:PNV655412 PXR655409:PXR655412 QHN655409:QHN655412 QRJ655409:QRJ655412 RBF655409:RBF655412 RLB655409:RLB655412 RUX655409:RUX655412 SET655409:SET655412 SOP655409:SOP655412 SYL655409:SYL655412 TIH655409:TIH655412 TSD655409:TSD655412 UBZ655409:UBZ655412 ULV655409:ULV655412 UVR655409:UVR655412 VFN655409:VFN655412 VPJ655409:VPJ655412 VZF655409:VZF655412 WJB655409:WJB655412 B720943:B720946 GL720945:GL720948 QH720945:QH720948 AAD720945:AAD720948 AJZ720945:AJZ720948 ATV720945:ATV720948 BDR720945:BDR720948 BNN720945:BNN720948 BXJ720945:BXJ720948 CHF720945:CHF720948 CRB720945:CRB720948 DAX720945:DAX720948 DKT720945:DKT720948 DUP720945:DUP720948 EEL720945:EEL720948 EOH720945:EOH720948 EYD720945:EYD720948 FHZ720945:FHZ720948 FRV720945:FRV720948 GBR720945:GBR720948 GLN720945:GLN720948 GVJ720945:GVJ720948 HFF720945:HFF720948 HPB720945:HPB720948 HYX720945:HYX720948 IIT720945:IIT720948 ISP720945:ISP720948 JCL720945:JCL720948 JMH720945:JMH720948 JWD720945:JWD720948 KFZ720945:KFZ720948 KPV720945:KPV720948 KZR720945:KZR720948 LJN720945:LJN720948 LTJ720945:LTJ720948 MDF720945:MDF720948 MNB720945:MNB720948 MWX720945:MWX720948 NGT720945:NGT720948 NQP720945:NQP720948 OAL720945:OAL720948 OKH720945:OKH720948 OUD720945:OUD720948 PDZ720945:PDZ720948 PNV720945:PNV720948 PXR720945:PXR720948 QHN720945:QHN720948 QRJ720945:QRJ720948 RBF720945:RBF720948 RLB720945:RLB720948 RUX720945:RUX720948 SET720945:SET720948 SOP720945:SOP720948 SYL720945:SYL720948 TIH720945:TIH720948 TSD720945:TSD720948 UBZ720945:UBZ720948 ULV720945:ULV720948 UVR720945:UVR720948 VFN720945:VFN720948 VPJ720945:VPJ720948 VZF720945:VZF720948 WJB720945:WJB720948 B786479:B786482 GL786481:GL786484 QH786481:QH786484 AAD786481:AAD786484 AJZ786481:AJZ786484 ATV786481:ATV786484 BDR786481:BDR786484 BNN786481:BNN786484 BXJ786481:BXJ786484 CHF786481:CHF786484 CRB786481:CRB786484 DAX786481:DAX786484 DKT786481:DKT786484 DUP786481:DUP786484 EEL786481:EEL786484 EOH786481:EOH786484 EYD786481:EYD786484 FHZ786481:FHZ786484 FRV786481:FRV786484 GBR786481:GBR786484 GLN786481:GLN786484 GVJ786481:GVJ786484 HFF786481:HFF786484 HPB786481:HPB786484 HYX786481:HYX786484 IIT786481:IIT786484 ISP786481:ISP786484 JCL786481:JCL786484 JMH786481:JMH786484 JWD786481:JWD786484 KFZ786481:KFZ786484 KPV786481:KPV786484 KZR786481:KZR786484 LJN786481:LJN786484 LTJ786481:LTJ786484 MDF786481:MDF786484 MNB786481:MNB786484 MWX786481:MWX786484 NGT786481:NGT786484 NQP786481:NQP786484 OAL786481:OAL786484 OKH786481:OKH786484 OUD786481:OUD786484 PDZ786481:PDZ786484 PNV786481:PNV786484 PXR786481:PXR786484 QHN786481:QHN786484 QRJ786481:QRJ786484 RBF786481:RBF786484 RLB786481:RLB786484 RUX786481:RUX786484 SET786481:SET786484 SOP786481:SOP786484 SYL786481:SYL786484 TIH786481:TIH786484 TSD786481:TSD786484 UBZ786481:UBZ786484 ULV786481:ULV786484 UVR786481:UVR786484 VFN786481:VFN786484 VPJ786481:VPJ786484 VZF786481:VZF786484 WJB786481:WJB786484 B852015:B852018 GL852017:GL852020 QH852017:QH852020 AAD852017:AAD852020 AJZ852017:AJZ852020 ATV852017:ATV852020 BDR852017:BDR852020 BNN852017:BNN852020 BXJ852017:BXJ852020 CHF852017:CHF852020 CRB852017:CRB852020 DAX852017:DAX852020 DKT852017:DKT852020 DUP852017:DUP852020 EEL852017:EEL852020 EOH852017:EOH852020 EYD852017:EYD852020 FHZ852017:FHZ852020 FRV852017:FRV852020 GBR852017:GBR852020 GLN852017:GLN852020 GVJ852017:GVJ852020 HFF852017:HFF852020 HPB852017:HPB852020 HYX852017:HYX852020 IIT852017:IIT852020 ISP852017:ISP852020 JCL852017:JCL852020 JMH852017:JMH852020 JWD852017:JWD852020 KFZ852017:KFZ852020 KPV852017:KPV852020 KZR852017:KZR852020 LJN852017:LJN852020 LTJ852017:LTJ852020 MDF852017:MDF852020 MNB852017:MNB852020 MWX852017:MWX852020 NGT852017:NGT852020 NQP852017:NQP852020 OAL852017:OAL852020 OKH852017:OKH852020 OUD852017:OUD852020 PDZ852017:PDZ852020 PNV852017:PNV852020 PXR852017:PXR852020 QHN852017:QHN852020 QRJ852017:QRJ852020 RBF852017:RBF852020 RLB852017:RLB852020 RUX852017:RUX852020 SET852017:SET852020 SOP852017:SOP852020 SYL852017:SYL852020 TIH852017:TIH852020 TSD852017:TSD852020 UBZ852017:UBZ852020 ULV852017:ULV852020 UVR852017:UVR852020 VFN852017:VFN852020 VPJ852017:VPJ852020 VZF852017:VZF852020 WJB852017:WJB852020 B917551:B917554 GL917553:GL917556 QH917553:QH917556 AAD917553:AAD917556 AJZ917553:AJZ917556 ATV917553:ATV917556 BDR917553:BDR917556 BNN917553:BNN917556 BXJ917553:BXJ917556 CHF917553:CHF917556 CRB917553:CRB917556 DAX917553:DAX917556 DKT917553:DKT917556 DUP917553:DUP917556 EEL917553:EEL917556 EOH917553:EOH917556 EYD917553:EYD917556 FHZ917553:FHZ917556 FRV917553:FRV917556 GBR917553:GBR917556 GLN917553:GLN917556 GVJ917553:GVJ917556 HFF917553:HFF917556 HPB917553:HPB917556 HYX917553:HYX917556 IIT917553:IIT917556 ISP917553:ISP917556 JCL917553:JCL917556 JMH917553:JMH917556 JWD917553:JWD917556 KFZ917553:KFZ917556 KPV917553:KPV917556 KZR917553:KZR917556 LJN917553:LJN917556 LTJ917553:LTJ917556 MDF917553:MDF917556 MNB917553:MNB917556 MWX917553:MWX917556 NGT917553:NGT917556 NQP917553:NQP917556 OAL917553:OAL917556 OKH917553:OKH917556 OUD917553:OUD917556 PDZ917553:PDZ917556 PNV917553:PNV917556 PXR917553:PXR917556 QHN917553:QHN917556 QRJ917553:QRJ917556 RBF917553:RBF917556 RLB917553:RLB917556 RUX917553:RUX917556 SET917553:SET917556 SOP917553:SOP917556 SYL917553:SYL917556 TIH917553:TIH917556 TSD917553:TSD917556 UBZ917553:UBZ917556 ULV917553:ULV917556 UVR917553:UVR917556 VFN917553:VFN917556 VPJ917553:VPJ917556 VZF917553:VZF917556 WJB917553:WJB917556 B983087:B983090 GL983089:GL983092 QH983089:QH983092 AAD983089:AAD983092 AJZ983089:AJZ983092 ATV983089:ATV983092 BDR983089:BDR983092 BNN983089:BNN983092 BXJ983089:BXJ983092 CHF983089:CHF983092 CRB983089:CRB983092 DAX983089:DAX983092 DKT983089:DKT983092 DUP983089:DUP983092 EEL983089:EEL983092 EOH983089:EOH983092 EYD983089:EYD983092 FHZ983089:FHZ983092 FRV983089:FRV983092 GBR983089:GBR983092 GLN983089:GLN983092 GVJ983089:GVJ983092 HFF983089:HFF983092 HPB983089:HPB983092 HYX983089:HYX983092 IIT983089:IIT983092 ISP983089:ISP983092 JCL983089:JCL983092 JMH983089:JMH983092 JWD983089:JWD983092 KFZ983089:KFZ983092 KPV983089:KPV983092 KZR983089:KZR983092 LJN983089:LJN983092 LTJ983089:LTJ983092 MDF983089:MDF983092 MNB983089:MNB983092 MWX983089:MWX983092 NGT983089:NGT983092 NQP983089:NQP983092 OAL983089:OAL983092 OKH983089:OKH983092 OUD983089:OUD983092 PDZ983089:PDZ983092 PNV983089:PNV983092 PXR983089:PXR983092 QHN983089:QHN983092 QRJ983089:QRJ983092 RBF983089:RBF983092 RLB983089:RLB983092 RUX983089:RUX983092 SET983089:SET983092 SOP983089:SOP983092 SYL983089:SYL983092 TIH983089:TIH983092 TSD983089:TSD983092 UBZ983089:UBZ983092 ULV983089:ULV983092 UVR983089:UVR983092 VFN983089:VFN983092 VPJ983089:VPJ983092 VZF983089:VZF983092 WJB983089:WJB983092 WJB983103:WJG1048576 B65590:B65595 GL65592:GL65597 QH65592:QH65597 AAD65592:AAD65597 AJZ65592:AJZ65597 ATV65592:ATV65597 BDR65592:BDR65597 BNN65592:BNN65597 BXJ65592:BXJ65597 CHF65592:CHF65597 CRB65592:CRB65597 DAX65592:DAX65597 DKT65592:DKT65597 DUP65592:DUP65597 EEL65592:EEL65597 EOH65592:EOH65597 EYD65592:EYD65597 FHZ65592:FHZ65597 FRV65592:FRV65597 GBR65592:GBR65597 GLN65592:GLN65597 GVJ65592:GVJ65597 HFF65592:HFF65597 HPB65592:HPB65597 HYX65592:HYX65597 IIT65592:IIT65597 ISP65592:ISP65597 JCL65592:JCL65597 JMH65592:JMH65597 JWD65592:JWD65597 KFZ65592:KFZ65597 KPV65592:KPV65597 KZR65592:KZR65597 LJN65592:LJN65597 LTJ65592:LTJ65597 MDF65592:MDF65597 MNB65592:MNB65597 MWX65592:MWX65597 NGT65592:NGT65597 NQP65592:NQP65597 OAL65592:OAL65597 OKH65592:OKH65597 OUD65592:OUD65597 PDZ65592:PDZ65597 PNV65592:PNV65597 PXR65592:PXR65597 QHN65592:QHN65597 QRJ65592:QRJ65597 RBF65592:RBF65597 RLB65592:RLB65597 RUX65592:RUX65597 SET65592:SET65597 SOP65592:SOP65597 SYL65592:SYL65597 TIH65592:TIH65597 TSD65592:TSD65597 UBZ65592:UBZ65597 ULV65592:ULV65597 UVR65592:UVR65597 VFN65592:VFN65597 VPJ65592:VPJ65597 VZF65592:VZF65597 WJB65592:WJB65597 B131126:B131131 GL131128:GL131133 QH131128:QH131133 AAD131128:AAD131133 AJZ131128:AJZ131133 ATV131128:ATV131133 BDR131128:BDR131133 BNN131128:BNN131133 BXJ131128:BXJ131133 CHF131128:CHF131133 CRB131128:CRB131133 DAX131128:DAX131133 DKT131128:DKT131133 DUP131128:DUP131133 EEL131128:EEL131133 EOH131128:EOH131133 EYD131128:EYD131133 FHZ131128:FHZ131133 FRV131128:FRV131133 GBR131128:GBR131133 GLN131128:GLN131133 GVJ131128:GVJ131133 HFF131128:HFF131133 HPB131128:HPB131133 HYX131128:HYX131133 IIT131128:IIT131133 ISP131128:ISP131133 JCL131128:JCL131133 JMH131128:JMH131133 JWD131128:JWD131133 KFZ131128:KFZ131133 KPV131128:KPV131133 KZR131128:KZR131133 LJN131128:LJN131133 LTJ131128:LTJ131133 MDF131128:MDF131133 MNB131128:MNB131133 MWX131128:MWX131133 NGT131128:NGT131133 NQP131128:NQP131133 OAL131128:OAL131133 OKH131128:OKH131133 OUD131128:OUD131133 PDZ131128:PDZ131133 PNV131128:PNV131133 PXR131128:PXR131133 QHN131128:QHN131133 QRJ131128:QRJ131133 RBF131128:RBF131133 RLB131128:RLB131133 RUX131128:RUX131133 SET131128:SET131133 SOP131128:SOP131133 SYL131128:SYL131133 TIH131128:TIH131133 TSD131128:TSD131133 UBZ131128:UBZ131133 ULV131128:ULV131133 UVR131128:UVR131133 VFN131128:VFN131133 VPJ131128:VPJ131133 VZF131128:VZF131133 WJB131128:WJB131133 B196662:B196667 GL196664:GL196669 QH196664:QH196669 AAD196664:AAD196669 AJZ196664:AJZ196669 ATV196664:ATV196669 BDR196664:BDR196669 BNN196664:BNN196669 BXJ196664:BXJ196669 CHF196664:CHF196669 CRB196664:CRB196669 DAX196664:DAX196669 DKT196664:DKT196669 DUP196664:DUP196669 EEL196664:EEL196669 EOH196664:EOH196669 EYD196664:EYD196669 FHZ196664:FHZ196669 FRV196664:FRV196669 GBR196664:GBR196669 GLN196664:GLN196669 GVJ196664:GVJ196669 HFF196664:HFF196669 HPB196664:HPB196669 HYX196664:HYX196669 IIT196664:IIT196669 ISP196664:ISP196669 JCL196664:JCL196669 JMH196664:JMH196669 JWD196664:JWD196669 KFZ196664:KFZ196669 KPV196664:KPV196669 KZR196664:KZR196669 LJN196664:LJN196669 LTJ196664:LTJ196669 MDF196664:MDF196669 MNB196664:MNB196669 MWX196664:MWX196669 NGT196664:NGT196669 NQP196664:NQP196669 OAL196664:OAL196669 OKH196664:OKH196669 OUD196664:OUD196669 PDZ196664:PDZ196669 PNV196664:PNV196669 PXR196664:PXR196669 QHN196664:QHN196669 QRJ196664:QRJ196669 RBF196664:RBF196669 RLB196664:RLB196669 RUX196664:RUX196669 SET196664:SET196669 SOP196664:SOP196669 SYL196664:SYL196669 TIH196664:TIH196669 TSD196664:TSD196669 UBZ196664:UBZ196669 ULV196664:ULV196669 UVR196664:UVR196669 VFN196664:VFN196669 VPJ196664:VPJ196669 VZF196664:VZF196669 WJB196664:WJB196669 B262198:B262203 GL262200:GL262205 QH262200:QH262205 AAD262200:AAD262205 AJZ262200:AJZ262205 ATV262200:ATV262205 BDR262200:BDR262205 BNN262200:BNN262205 BXJ262200:BXJ262205 CHF262200:CHF262205 CRB262200:CRB262205 DAX262200:DAX262205 DKT262200:DKT262205 DUP262200:DUP262205 EEL262200:EEL262205 EOH262200:EOH262205 EYD262200:EYD262205 FHZ262200:FHZ262205 FRV262200:FRV262205 GBR262200:GBR262205 GLN262200:GLN262205 GVJ262200:GVJ262205 HFF262200:HFF262205 HPB262200:HPB262205 HYX262200:HYX262205 IIT262200:IIT262205 ISP262200:ISP262205 JCL262200:JCL262205 JMH262200:JMH262205 JWD262200:JWD262205 KFZ262200:KFZ262205 KPV262200:KPV262205 KZR262200:KZR262205 LJN262200:LJN262205 LTJ262200:LTJ262205 MDF262200:MDF262205 MNB262200:MNB262205 MWX262200:MWX262205 NGT262200:NGT262205 NQP262200:NQP262205 OAL262200:OAL262205 OKH262200:OKH262205 OUD262200:OUD262205 PDZ262200:PDZ262205 PNV262200:PNV262205 PXR262200:PXR262205 QHN262200:QHN262205 QRJ262200:QRJ262205 RBF262200:RBF262205 RLB262200:RLB262205 RUX262200:RUX262205 SET262200:SET262205 SOP262200:SOP262205 SYL262200:SYL262205 TIH262200:TIH262205 TSD262200:TSD262205 UBZ262200:UBZ262205 ULV262200:ULV262205 UVR262200:UVR262205 VFN262200:VFN262205 VPJ262200:VPJ262205 VZF262200:VZF262205 WJB262200:WJB262205 B327734:B327739 GL327736:GL327741 QH327736:QH327741 AAD327736:AAD327741 AJZ327736:AJZ327741 ATV327736:ATV327741 BDR327736:BDR327741 BNN327736:BNN327741 BXJ327736:BXJ327741 CHF327736:CHF327741 CRB327736:CRB327741 DAX327736:DAX327741 DKT327736:DKT327741 DUP327736:DUP327741 EEL327736:EEL327741 EOH327736:EOH327741 EYD327736:EYD327741 FHZ327736:FHZ327741 FRV327736:FRV327741 GBR327736:GBR327741 GLN327736:GLN327741 GVJ327736:GVJ327741 HFF327736:HFF327741 HPB327736:HPB327741 HYX327736:HYX327741 IIT327736:IIT327741 ISP327736:ISP327741 JCL327736:JCL327741 JMH327736:JMH327741 JWD327736:JWD327741 KFZ327736:KFZ327741 KPV327736:KPV327741 KZR327736:KZR327741 LJN327736:LJN327741 LTJ327736:LTJ327741 MDF327736:MDF327741 MNB327736:MNB327741 MWX327736:MWX327741 NGT327736:NGT327741 NQP327736:NQP327741 OAL327736:OAL327741 OKH327736:OKH327741 OUD327736:OUD327741 PDZ327736:PDZ327741 PNV327736:PNV327741 PXR327736:PXR327741 QHN327736:QHN327741 QRJ327736:QRJ327741 RBF327736:RBF327741 RLB327736:RLB327741 RUX327736:RUX327741 SET327736:SET327741 SOP327736:SOP327741 SYL327736:SYL327741 TIH327736:TIH327741 TSD327736:TSD327741 UBZ327736:UBZ327741 ULV327736:ULV327741 UVR327736:UVR327741 VFN327736:VFN327741 VPJ327736:VPJ327741 VZF327736:VZF327741 WJB327736:WJB327741 B393270:B393275 GL393272:GL393277 QH393272:QH393277 AAD393272:AAD393277 AJZ393272:AJZ393277 ATV393272:ATV393277 BDR393272:BDR393277 BNN393272:BNN393277 BXJ393272:BXJ393277 CHF393272:CHF393277 CRB393272:CRB393277 DAX393272:DAX393277 DKT393272:DKT393277 DUP393272:DUP393277 EEL393272:EEL393277 EOH393272:EOH393277 EYD393272:EYD393277 FHZ393272:FHZ393277 FRV393272:FRV393277 GBR393272:GBR393277 GLN393272:GLN393277 GVJ393272:GVJ393277 HFF393272:HFF393277 HPB393272:HPB393277 HYX393272:HYX393277 IIT393272:IIT393277 ISP393272:ISP393277 JCL393272:JCL393277 JMH393272:JMH393277 JWD393272:JWD393277 KFZ393272:KFZ393277 KPV393272:KPV393277 KZR393272:KZR393277 LJN393272:LJN393277 LTJ393272:LTJ393277 MDF393272:MDF393277 MNB393272:MNB393277 MWX393272:MWX393277 NGT393272:NGT393277 NQP393272:NQP393277 OAL393272:OAL393277 OKH393272:OKH393277 OUD393272:OUD393277 PDZ393272:PDZ393277 PNV393272:PNV393277 PXR393272:PXR393277 QHN393272:QHN393277 QRJ393272:QRJ393277 RBF393272:RBF393277 RLB393272:RLB393277 RUX393272:RUX393277 SET393272:SET393277 SOP393272:SOP393277 SYL393272:SYL393277 TIH393272:TIH393277 TSD393272:TSD393277 UBZ393272:UBZ393277 ULV393272:ULV393277 UVR393272:UVR393277 VFN393272:VFN393277 VPJ393272:VPJ393277 VZF393272:VZF393277 WJB393272:WJB393277 B458806:B458811 GL458808:GL458813 QH458808:QH458813 AAD458808:AAD458813 AJZ458808:AJZ458813 ATV458808:ATV458813 BDR458808:BDR458813 BNN458808:BNN458813 BXJ458808:BXJ458813 CHF458808:CHF458813 CRB458808:CRB458813 DAX458808:DAX458813 DKT458808:DKT458813 DUP458808:DUP458813 EEL458808:EEL458813 EOH458808:EOH458813 EYD458808:EYD458813 FHZ458808:FHZ458813 FRV458808:FRV458813 GBR458808:GBR458813 GLN458808:GLN458813 GVJ458808:GVJ458813 HFF458808:HFF458813 HPB458808:HPB458813 HYX458808:HYX458813 IIT458808:IIT458813 ISP458808:ISP458813 JCL458808:JCL458813 JMH458808:JMH458813 JWD458808:JWD458813 KFZ458808:KFZ458813 KPV458808:KPV458813 KZR458808:KZR458813 LJN458808:LJN458813 LTJ458808:LTJ458813 MDF458808:MDF458813 MNB458808:MNB458813 MWX458808:MWX458813 NGT458808:NGT458813 NQP458808:NQP458813 OAL458808:OAL458813 OKH458808:OKH458813 OUD458808:OUD458813 PDZ458808:PDZ458813 PNV458808:PNV458813 PXR458808:PXR458813 QHN458808:QHN458813 QRJ458808:QRJ458813 RBF458808:RBF458813 RLB458808:RLB458813 RUX458808:RUX458813 SET458808:SET458813 SOP458808:SOP458813 SYL458808:SYL458813 TIH458808:TIH458813 TSD458808:TSD458813 UBZ458808:UBZ458813 ULV458808:ULV458813 UVR458808:UVR458813 VFN458808:VFN458813 VPJ458808:VPJ458813 VZF458808:VZF458813 WJB458808:WJB458813 B524342:B524347 GL524344:GL524349 QH524344:QH524349 AAD524344:AAD524349 AJZ524344:AJZ524349 ATV524344:ATV524349 BDR524344:BDR524349 BNN524344:BNN524349 BXJ524344:BXJ524349 CHF524344:CHF524349 CRB524344:CRB524349 DAX524344:DAX524349 DKT524344:DKT524349 DUP524344:DUP524349 EEL524344:EEL524349 EOH524344:EOH524349 EYD524344:EYD524349 FHZ524344:FHZ524349 FRV524344:FRV524349 GBR524344:GBR524349 GLN524344:GLN524349 GVJ524344:GVJ524349 HFF524344:HFF524349 HPB524344:HPB524349 HYX524344:HYX524349 IIT524344:IIT524349 ISP524344:ISP524349 JCL524344:JCL524349 JMH524344:JMH524349 JWD524344:JWD524349 KFZ524344:KFZ524349 KPV524344:KPV524349 KZR524344:KZR524349 LJN524344:LJN524349 LTJ524344:LTJ524349 MDF524344:MDF524349 MNB524344:MNB524349 MWX524344:MWX524349 NGT524344:NGT524349 NQP524344:NQP524349 OAL524344:OAL524349 OKH524344:OKH524349 OUD524344:OUD524349 PDZ524344:PDZ524349 PNV524344:PNV524349 PXR524344:PXR524349 QHN524344:QHN524349 QRJ524344:QRJ524349 RBF524344:RBF524349 RLB524344:RLB524349 RUX524344:RUX524349 SET524344:SET524349 SOP524344:SOP524349 SYL524344:SYL524349 TIH524344:TIH524349 TSD524344:TSD524349 UBZ524344:UBZ524349 ULV524344:ULV524349 UVR524344:UVR524349 VFN524344:VFN524349 VPJ524344:VPJ524349 VZF524344:VZF524349 WJB524344:WJB524349 B589878:B589883 GL589880:GL589885 QH589880:QH589885 AAD589880:AAD589885 AJZ589880:AJZ589885 ATV589880:ATV589885 BDR589880:BDR589885 BNN589880:BNN589885 BXJ589880:BXJ589885 CHF589880:CHF589885 CRB589880:CRB589885 DAX589880:DAX589885 DKT589880:DKT589885 DUP589880:DUP589885 EEL589880:EEL589885 EOH589880:EOH589885 EYD589880:EYD589885 FHZ589880:FHZ589885 FRV589880:FRV589885 GBR589880:GBR589885 GLN589880:GLN589885 GVJ589880:GVJ589885 HFF589880:HFF589885 HPB589880:HPB589885 HYX589880:HYX589885 IIT589880:IIT589885 ISP589880:ISP589885 JCL589880:JCL589885 JMH589880:JMH589885 JWD589880:JWD589885 KFZ589880:KFZ589885 KPV589880:KPV589885 KZR589880:KZR589885 LJN589880:LJN589885 LTJ589880:LTJ589885 MDF589880:MDF589885 MNB589880:MNB589885 MWX589880:MWX589885 NGT589880:NGT589885 NQP589880:NQP589885 OAL589880:OAL589885 OKH589880:OKH589885 OUD589880:OUD589885 PDZ589880:PDZ589885 PNV589880:PNV589885 PXR589880:PXR589885 QHN589880:QHN589885 QRJ589880:QRJ589885 RBF589880:RBF589885 RLB589880:RLB589885 RUX589880:RUX589885 SET589880:SET589885 SOP589880:SOP589885 SYL589880:SYL589885 TIH589880:TIH589885 TSD589880:TSD589885 UBZ589880:UBZ589885 ULV589880:ULV589885 UVR589880:UVR589885 VFN589880:VFN589885 VPJ589880:VPJ589885 VZF589880:VZF589885 WJB589880:WJB589885 B655414:B655419 GL655416:GL655421 QH655416:QH655421 AAD655416:AAD655421 AJZ655416:AJZ655421 ATV655416:ATV655421 BDR655416:BDR655421 BNN655416:BNN655421 BXJ655416:BXJ655421 CHF655416:CHF655421 CRB655416:CRB655421 DAX655416:DAX655421 DKT655416:DKT655421 DUP655416:DUP655421 EEL655416:EEL655421 EOH655416:EOH655421 EYD655416:EYD655421 FHZ655416:FHZ655421 FRV655416:FRV655421 GBR655416:GBR655421 GLN655416:GLN655421 GVJ655416:GVJ655421 HFF655416:HFF655421 HPB655416:HPB655421 HYX655416:HYX655421 IIT655416:IIT655421 ISP655416:ISP655421 JCL655416:JCL655421 JMH655416:JMH655421 JWD655416:JWD655421 KFZ655416:KFZ655421 KPV655416:KPV655421 KZR655416:KZR655421 LJN655416:LJN655421 LTJ655416:LTJ655421 MDF655416:MDF655421 MNB655416:MNB655421 MWX655416:MWX655421 NGT655416:NGT655421 NQP655416:NQP655421 OAL655416:OAL655421 OKH655416:OKH655421 OUD655416:OUD655421 PDZ655416:PDZ655421 PNV655416:PNV655421 PXR655416:PXR655421 QHN655416:QHN655421 QRJ655416:QRJ655421 RBF655416:RBF655421 RLB655416:RLB655421 RUX655416:RUX655421 SET655416:SET655421 SOP655416:SOP655421 SYL655416:SYL655421 TIH655416:TIH655421 TSD655416:TSD655421 UBZ655416:UBZ655421 ULV655416:ULV655421 UVR655416:UVR655421 VFN655416:VFN655421 VPJ655416:VPJ655421 VZF655416:VZF655421 WJB655416:WJB655421 B720950:B720955 GL720952:GL720957 QH720952:QH720957 AAD720952:AAD720957 AJZ720952:AJZ720957 ATV720952:ATV720957 BDR720952:BDR720957 BNN720952:BNN720957 BXJ720952:BXJ720957 CHF720952:CHF720957 CRB720952:CRB720957 DAX720952:DAX720957 DKT720952:DKT720957 DUP720952:DUP720957 EEL720952:EEL720957 EOH720952:EOH720957 EYD720952:EYD720957 FHZ720952:FHZ720957 FRV720952:FRV720957 GBR720952:GBR720957 GLN720952:GLN720957 GVJ720952:GVJ720957 HFF720952:HFF720957 HPB720952:HPB720957 HYX720952:HYX720957 IIT720952:IIT720957 ISP720952:ISP720957 JCL720952:JCL720957 JMH720952:JMH720957 JWD720952:JWD720957 KFZ720952:KFZ720957 KPV720952:KPV720957 KZR720952:KZR720957 LJN720952:LJN720957 LTJ720952:LTJ720957 MDF720952:MDF720957 MNB720952:MNB720957 MWX720952:MWX720957 NGT720952:NGT720957 NQP720952:NQP720957 OAL720952:OAL720957 OKH720952:OKH720957 OUD720952:OUD720957 PDZ720952:PDZ720957 PNV720952:PNV720957 PXR720952:PXR720957 QHN720952:QHN720957 QRJ720952:QRJ720957 RBF720952:RBF720957 RLB720952:RLB720957 RUX720952:RUX720957 SET720952:SET720957 SOP720952:SOP720957 SYL720952:SYL720957 TIH720952:TIH720957 TSD720952:TSD720957 UBZ720952:UBZ720957 ULV720952:ULV720957 UVR720952:UVR720957 VFN720952:VFN720957 VPJ720952:VPJ720957 VZF720952:VZF720957 WJB720952:WJB720957 B786486:B786491 GL786488:GL786493 QH786488:QH786493 AAD786488:AAD786493 AJZ786488:AJZ786493 ATV786488:ATV786493 BDR786488:BDR786493 BNN786488:BNN786493 BXJ786488:BXJ786493 CHF786488:CHF786493 CRB786488:CRB786493 DAX786488:DAX786493 DKT786488:DKT786493 DUP786488:DUP786493 EEL786488:EEL786493 EOH786488:EOH786493 EYD786488:EYD786493 FHZ786488:FHZ786493 FRV786488:FRV786493 GBR786488:GBR786493 GLN786488:GLN786493 GVJ786488:GVJ786493 HFF786488:HFF786493 HPB786488:HPB786493 HYX786488:HYX786493 IIT786488:IIT786493 ISP786488:ISP786493 JCL786488:JCL786493 JMH786488:JMH786493 JWD786488:JWD786493 KFZ786488:KFZ786493 KPV786488:KPV786493 KZR786488:KZR786493 LJN786488:LJN786493 LTJ786488:LTJ786493 MDF786488:MDF786493 MNB786488:MNB786493 MWX786488:MWX786493 NGT786488:NGT786493 NQP786488:NQP786493 OAL786488:OAL786493 OKH786488:OKH786493 OUD786488:OUD786493 PDZ786488:PDZ786493 PNV786488:PNV786493 PXR786488:PXR786493 QHN786488:QHN786493 QRJ786488:QRJ786493 RBF786488:RBF786493 RLB786488:RLB786493 RUX786488:RUX786493 SET786488:SET786493 SOP786488:SOP786493 SYL786488:SYL786493 TIH786488:TIH786493 TSD786488:TSD786493 UBZ786488:UBZ786493 ULV786488:ULV786493 UVR786488:UVR786493 VFN786488:VFN786493 VPJ786488:VPJ786493 VZF786488:VZF786493 WJB786488:WJB786493 B852022:B852027 GL852024:GL852029 QH852024:QH852029 AAD852024:AAD852029 AJZ852024:AJZ852029 ATV852024:ATV852029 BDR852024:BDR852029 BNN852024:BNN852029 BXJ852024:BXJ852029 CHF852024:CHF852029 CRB852024:CRB852029 DAX852024:DAX852029 DKT852024:DKT852029 DUP852024:DUP852029 EEL852024:EEL852029 EOH852024:EOH852029 EYD852024:EYD852029 FHZ852024:FHZ852029 FRV852024:FRV852029 GBR852024:GBR852029 GLN852024:GLN852029 GVJ852024:GVJ852029 HFF852024:HFF852029 HPB852024:HPB852029 HYX852024:HYX852029 IIT852024:IIT852029 ISP852024:ISP852029 JCL852024:JCL852029 JMH852024:JMH852029 JWD852024:JWD852029 KFZ852024:KFZ852029 KPV852024:KPV852029 KZR852024:KZR852029 LJN852024:LJN852029 LTJ852024:LTJ852029 MDF852024:MDF852029 MNB852024:MNB852029 MWX852024:MWX852029 NGT852024:NGT852029 NQP852024:NQP852029 OAL852024:OAL852029 OKH852024:OKH852029 OUD852024:OUD852029 PDZ852024:PDZ852029 PNV852024:PNV852029 PXR852024:PXR852029 QHN852024:QHN852029 QRJ852024:QRJ852029 RBF852024:RBF852029 RLB852024:RLB852029 RUX852024:RUX852029 SET852024:SET852029 SOP852024:SOP852029 SYL852024:SYL852029 TIH852024:TIH852029 TSD852024:TSD852029 UBZ852024:UBZ852029 ULV852024:ULV852029 UVR852024:UVR852029 VFN852024:VFN852029 VPJ852024:VPJ852029 VZF852024:VZF852029 WJB852024:WJB852029 B917558:B917563 GL917560:GL917565 QH917560:QH917565 AAD917560:AAD917565 AJZ917560:AJZ917565 ATV917560:ATV917565 BDR917560:BDR917565 BNN917560:BNN917565 BXJ917560:BXJ917565 CHF917560:CHF917565 CRB917560:CRB917565 DAX917560:DAX917565 DKT917560:DKT917565 DUP917560:DUP917565 EEL917560:EEL917565 EOH917560:EOH917565 EYD917560:EYD917565 FHZ917560:FHZ917565 FRV917560:FRV917565 GBR917560:GBR917565 GLN917560:GLN917565 GVJ917560:GVJ917565 HFF917560:HFF917565 HPB917560:HPB917565 HYX917560:HYX917565 IIT917560:IIT917565 ISP917560:ISP917565 JCL917560:JCL917565 JMH917560:JMH917565 JWD917560:JWD917565 KFZ917560:KFZ917565 KPV917560:KPV917565 KZR917560:KZR917565 LJN917560:LJN917565 LTJ917560:LTJ917565 MDF917560:MDF917565 MNB917560:MNB917565 MWX917560:MWX917565 NGT917560:NGT917565 NQP917560:NQP917565 OAL917560:OAL917565 OKH917560:OKH917565 OUD917560:OUD917565 PDZ917560:PDZ917565 PNV917560:PNV917565 PXR917560:PXR917565 QHN917560:QHN917565 QRJ917560:QRJ917565 RBF917560:RBF917565 RLB917560:RLB917565 RUX917560:RUX917565 SET917560:SET917565 SOP917560:SOP917565 SYL917560:SYL917565 TIH917560:TIH917565 TSD917560:TSD917565 UBZ917560:UBZ917565 ULV917560:ULV917565 UVR917560:UVR917565 VFN917560:VFN917565 VPJ917560:VPJ917565 VZF917560:VZF917565 WJB917560:WJB917565 B983094:B983099 GL983096:GL983101 QH983096:QH983101 AAD983096:AAD983101 AJZ983096:AJZ983101 ATV983096:ATV983101 BDR983096:BDR983101 BNN983096:BNN983101 BXJ983096:BXJ983101 CHF983096:CHF983101 CRB983096:CRB983101 DAX983096:DAX983101 DKT983096:DKT983101 DUP983096:DUP983101 EEL983096:EEL983101 EOH983096:EOH983101 EYD983096:EYD983101 FHZ983096:FHZ983101 FRV983096:FRV983101 GBR983096:GBR983101 GLN983096:GLN983101 GVJ983096:GVJ983101 HFF983096:HFF983101 HPB983096:HPB983101 HYX983096:HYX983101 IIT983096:IIT983101 ISP983096:ISP983101 JCL983096:JCL983101 JMH983096:JMH983101 JWD983096:JWD983101 KFZ983096:KFZ983101 KPV983096:KPV983101 KZR983096:KZR983101 LJN983096:LJN983101 LTJ983096:LTJ983101 MDF983096:MDF983101 MNB983096:MNB983101 MWX983096:MWX983101 NGT983096:NGT983101 NQP983096:NQP983101 OAL983096:OAL983101 OKH983096:OKH983101 OUD983096:OUD983101 PDZ983096:PDZ983101 PNV983096:PNV983101 PXR983096:PXR983101 QHN983096:QHN983101 QRJ983096:QRJ983101 RBF983096:RBF983101 RLB983096:RLB983101 RUX983096:RUX983101 SET983096:SET983101 SOP983096:SOP983101 SYL983096:SYL983101 TIH983096:TIH983101 TSD983096:TSD983101 UBZ983096:UBZ983101 ULV983096:ULV983101 UVR983096:UVR983101 VFN983096:VFN983101 VPJ983096:VPJ983101 VZF983096:VZF983101 WJB983096:WJB983101 GL62:GZ62 QH62:QV62 AAD62:AAR62 AJZ62:AKN62 ATV62:AUJ62 BDR62:BEF62 BNN62:BOB62 BXJ62:BXX62 CHF62:CHT62 CRB62:CRP62 DAX62:DBL62 DKT62:DLH62 DUP62:DVD62 EEL62:EEZ62 EOH62:EOV62 EYD62:EYR62 FHZ62:FIN62 FRV62:FSJ62 GBR62:GCF62 GLN62:GMB62 GVJ62:GVX62 HFF62:HFT62 HPB62:HPP62 HYX62:HZL62 IIT62:IJH62 ISP62:ITD62 JCL62:JCZ62 JMH62:JMV62 JWD62:JWR62 KFZ62:KGN62 KPV62:KQJ62 KZR62:LAF62 LJN62:LKB62 LTJ62:LTX62 MDF62:MDT62 MNB62:MNP62 MWX62:MXL62 NGT62:NHH62 NQP62:NRD62 OAL62:OAZ62 OKH62:OKV62 OUD62:OUR62 PDZ62:PEN62 PNV62:POJ62 PXR62:PYF62 QHN62:QIB62 QRJ62:QRX62 RBF62:RBT62 RLB62:RLP62 RUX62:RVL62 SET62:SFH62 SOP62:SPD62 SYL62:SYZ62 TIH62:TIV62 TSD62:TSR62 UBZ62:UCN62 ULV62:UMJ62 UVR62:UWF62 VFN62:VGB62 VPJ62:VPX62 VZF62:VZT62 WJB62:WJP62 B65596:R65596 GL65598:GZ65598 QH65598:QV65598 AAD65598:AAR65598 AJZ65598:AKN65598 ATV65598:AUJ65598 BDR65598:BEF65598 BNN65598:BOB65598 BXJ65598:BXX65598 CHF65598:CHT65598 CRB65598:CRP65598 DAX65598:DBL65598 DKT65598:DLH65598 DUP65598:DVD65598 EEL65598:EEZ65598 EOH65598:EOV65598 EYD65598:EYR65598 FHZ65598:FIN65598 FRV65598:FSJ65598 GBR65598:GCF65598 GLN65598:GMB65598 GVJ65598:GVX65598 HFF65598:HFT65598 HPB65598:HPP65598 HYX65598:HZL65598 IIT65598:IJH65598 ISP65598:ITD65598 JCL65598:JCZ65598 JMH65598:JMV65598 JWD65598:JWR65598 KFZ65598:KGN65598 KPV65598:KQJ65598 KZR65598:LAF65598 LJN65598:LKB65598 LTJ65598:LTX65598 MDF65598:MDT65598 MNB65598:MNP65598 MWX65598:MXL65598 NGT65598:NHH65598 NQP65598:NRD65598 OAL65598:OAZ65598 OKH65598:OKV65598 OUD65598:OUR65598 PDZ65598:PEN65598 PNV65598:POJ65598 PXR65598:PYF65598 QHN65598:QIB65598 QRJ65598:QRX65598 RBF65598:RBT65598 RLB65598:RLP65598 RUX65598:RVL65598 SET65598:SFH65598 SOP65598:SPD65598 SYL65598:SYZ65598 TIH65598:TIV65598 TSD65598:TSR65598 UBZ65598:UCN65598 ULV65598:UMJ65598 UVR65598:UWF65598 VFN65598:VGB65598 VPJ65598:VPX65598 VZF65598:VZT65598 WJB65598:WJP65598 B131132:R131132 GL131134:GZ131134 QH131134:QV131134 AAD131134:AAR131134 AJZ131134:AKN131134 ATV131134:AUJ131134 BDR131134:BEF131134 BNN131134:BOB131134 BXJ131134:BXX131134 CHF131134:CHT131134 CRB131134:CRP131134 DAX131134:DBL131134 DKT131134:DLH131134 DUP131134:DVD131134 EEL131134:EEZ131134 EOH131134:EOV131134 EYD131134:EYR131134 FHZ131134:FIN131134 FRV131134:FSJ131134 GBR131134:GCF131134 GLN131134:GMB131134 GVJ131134:GVX131134 HFF131134:HFT131134 HPB131134:HPP131134 HYX131134:HZL131134 IIT131134:IJH131134 ISP131134:ITD131134 JCL131134:JCZ131134 JMH131134:JMV131134 JWD131134:JWR131134 KFZ131134:KGN131134 KPV131134:KQJ131134 KZR131134:LAF131134 LJN131134:LKB131134 LTJ131134:LTX131134 MDF131134:MDT131134 MNB131134:MNP131134 MWX131134:MXL131134 NGT131134:NHH131134 NQP131134:NRD131134 OAL131134:OAZ131134 OKH131134:OKV131134 OUD131134:OUR131134 PDZ131134:PEN131134 PNV131134:POJ131134 PXR131134:PYF131134 QHN131134:QIB131134 QRJ131134:QRX131134 RBF131134:RBT131134 RLB131134:RLP131134 RUX131134:RVL131134 SET131134:SFH131134 SOP131134:SPD131134 SYL131134:SYZ131134 TIH131134:TIV131134 TSD131134:TSR131134 UBZ131134:UCN131134 ULV131134:UMJ131134 UVR131134:UWF131134 VFN131134:VGB131134 VPJ131134:VPX131134 VZF131134:VZT131134 WJB131134:WJP131134 B196668:R196668 GL196670:GZ196670 QH196670:QV196670 AAD196670:AAR196670 AJZ196670:AKN196670 ATV196670:AUJ196670 BDR196670:BEF196670 BNN196670:BOB196670 BXJ196670:BXX196670 CHF196670:CHT196670 CRB196670:CRP196670 DAX196670:DBL196670 DKT196670:DLH196670 DUP196670:DVD196670 EEL196670:EEZ196670 EOH196670:EOV196670 EYD196670:EYR196670 FHZ196670:FIN196670 FRV196670:FSJ196670 GBR196670:GCF196670 GLN196670:GMB196670 GVJ196670:GVX196670 HFF196670:HFT196670 HPB196670:HPP196670 HYX196670:HZL196670 IIT196670:IJH196670 ISP196670:ITD196670 JCL196670:JCZ196670 JMH196670:JMV196670 JWD196670:JWR196670 KFZ196670:KGN196670 KPV196670:KQJ196670 KZR196670:LAF196670 LJN196670:LKB196670 LTJ196670:LTX196670 MDF196670:MDT196670 MNB196670:MNP196670 MWX196670:MXL196670 NGT196670:NHH196670 NQP196670:NRD196670 OAL196670:OAZ196670 OKH196670:OKV196670 OUD196670:OUR196670 PDZ196670:PEN196670 PNV196670:POJ196670 PXR196670:PYF196670 QHN196670:QIB196670 QRJ196670:QRX196670 RBF196670:RBT196670 RLB196670:RLP196670 RUX196670:RVL196670 SET196670:SFH196670 SOP196670:SPD196670 SYL196670:SYZ196670 TIH196670:TIV196670 TSD196670:TSR196670 UBZ196670:UCN196670 ULV196670:UMJ196670 UVR196670:UWF196670 VFN196670:VGB196670 VPJ196670:VPX196670 VZF196670:VZT196670 WJB196670:WJP196670 B262204:R262204 GL262206:GZ262206 QH262206:QV262206 AAD262206:AAR262206 AJZ262206:AKN262206 ATV262206:AUJ262206 BDR262206:BEF262206 BNN262206:BOB262206 BXJ262206:BXX262206 CHF262206:CHT262206 CRB262206:CRP262206 DAX262206:DBL262206 DKT262206:DLH262206 DUP262206:DVD262206 EEL262206:EEZ262206 EOH262206:EOV262206 EYD262206:EYR262206 FHZ262206:FIN262206 FRV262206:FSJ262206 GBR262206:GCF262206 GLN262206:GMB262206 GVJ262206:GVX262206 HFF262206:HFT262206 HPB262206:HPP262206 HYX262206:HZL262206 IIT262206:IJH262206 ISP262206:ITD262206 JCL262206:JCZ262206 JMH262206:JMV262206 JWD262206:JWR262206 KFZ262206:KGN262206 KPV262206:KQJ262206 KZR262206:LAF262206 LJN262206:LKB262206 LTJ262206:LTX262206 MDF262206:MDT262206 MNB262206:MNP262206 MWX262206:MXL262206 NGT262206:NHH262206 NQP262206:NRD262206 OAL262206:OAZ262206 OKH262206:OKV262206 OUD262206:OUR262206 PDZ262206:PEN262206 PNV262206:POJ262206 PXR262206:PYF262206 QHN262206:QIB262206 QRJ262206:QRX262206 RBF262206:RBT262206 RLB262206:RLP262206 RUX262206:RVL262206 SET262206:SFH262206 SOP262206:SPD262206 SYL262206:SYZ262206 TIH262206:TIV262206 TSD262206:TSR262206 UBZ262206:UCN262206 ULV262206:UMJ262206 UVR262206:UWF262206 VFN262206:VGB262206 VPJ262206:VPX262206 VZF262206:VZT262206 WJB262206:WJP262206 B327740:R327740 GL327742:GZ327742 QH327742:QV327742 AAD327742:AAR327742 AJZ327742:AKN327742 ATV327742:AUJ327742 BDR327742:BEF327742 BNN327742:BOB327742 BXJ327742:BXX327742 CHF327742:CHT327742 CRB327742:CRP327742 DAX327742:DBL327742 DKT327742:DLH327742 DUP327742:DVD327742 EEL327742:EEZ327742 EOH327742:EOV327742 EYD327742:EYR327742 FHZ327742:FIN327742 FRV327742:FSJ327742 GBR327742:GCF327742 GLN327742:GMB327742 GVJ327742:GVX327742 HFF327742:HFT327742 HPB327742:HPP327742 HYX327742:HZL327742 IIT327742:IJH327742 ISP327742:ITD327742 JCL327742:JCZ327742 JMH327742:JMV327742 JWD327742:JWR327742 KFZ327742:KGN327742 KPV327742:KQJ327742 KZR327742:LAF327742 LJN327742:LKB327742 LTJ327742:LTX327742 MDF327742:MDT327742 MNB327742:MNP327742 MWX327742:MXL327742 NGT327742:NHH327742 NQP327742:NRD327742 OAL327742:OAZ327742 OKH327742:OKV327742 OUD327742:OUR327742 PDZ327742:PEN327742 PNV327742:POJ327742 PXR327742:PYF327742 QHN327742:QIB327742 QRJ327742:QRX327742 RBF327742:RBT327742 RLB327742:RLP327742 RUX327742:RVL327742 SET327742:SFH327742 SOP327742:SPD327742 SYL327742:SYZ327742 TIH327742:TIV327742 TSD327742:TSR327742 UBZ327742:UCN327742 ULV327742:UMJ327742 UVR327742:UWF327742 VFN327742:VGB327742 VPJ327742:VPX327742 VZF327742:VZT327742 WJB327742:WJP327742 B393276:R393276 GL393278:GZ393278 QH393278:QV393278 AAD393278:AAR393278 AJZ393278:AKN393278 ATV393278:AUJ393278 BDR393278:BEF393278 BNN393278:BOB393278 BXJ393278:BXX393278 CHF393278:CHT393278 CRB393278:CRP393278 DAX393278:DBL393278 DKT393278:DLH393278 DUP393278:DVD393278 EEL393278:EEZ393278 EOH393278:EOV393278 EYD393278:EYR393278 FHZ393278:FIN393278 FRV393278:FSJ393278 GBR393278:GCF393278 GLN393278:GMB393278 GVJ393278:GVX393278 HFF393278:HFT393278 HPB393278:HPP393278 HYX393278:HZL393278 IIT393278:IJH393278 ISP393278:ITD393278 JCL393278:JCZ393278 JMH393278:JMV393278 JWD393278:JWR393278 KFZ393278:KGN393278 KPV393278:KQJ393278 KZR393278:LAF393278 LJN393278:LKB393278 LTJ393278:LTX393278 MDF393278:MDT393278 MNB393278:MNP393278 MWX393278:MXL393278 NGT393278:NHH393278 NQP393278:NRD393278 OAL393278:OAZ393278 OKH393278:OKV393278 OUD393278:OUR393278 PDZ393278:PEN393278 PNV393278:POJ393278 PXR393278:PYF393278 QHN393278:QIB393278 QRJ393278:QRX393278 RBF393278:RBT393278 RLB393278:RLP393278 RUX393278:RVL393278 SET393278:SFH393278 SOP393278:SPD393278 SYL393278:SYZ393278 TIH393278:TIV393278 TSD393278:TSR393278 UBZ393278:UCN393278 ULV393278:UMJ393278 UVR393278:UWF393278 VFN393278:VGB393278 VPJ393278:VPX393278 VZF393278:VZT393278 WJB393278:WJP393278 B458812:R458812 GL458814:GZ458814 QH458814:QV458814 AAD458814:AAR458814 AJZ458814:AKN458814 ATV458814:AUJ458814 BDR458814:BEF458814 BNN458814:BOB458814 BXJ458814:BXX458814 CHF458814:CHT458814 CRB458814:CRP458814 DAX458814:DBL458814 DKT458814:DLH458814 DUP458814:DVD458814 EEL458814:EEZ458814 EOH458814:EOV458814 EYD458814:EYR458814 FHZ458814:FIN458814 FRV458814:FSJ458814 GBR458814:GCF458814 GLN458814:GMB458814 GVJ458814:GVX458814 HFF458814:HFT458814 HPB458814:HPP458814 HYX458814:HZL458814 IIT458814:IJH458814 ISP458814:ITD458814 JCL458814:JCZ458814 JMH458814:JMV458814 JWD458814:JWR458814 KFZ458814:KGN458814 KPV458814:KQJ458814 KZR458814:LAF458814 LJN458814:LKB458814 LTJ458814:LTX458814 MDF458814:MDT458814 MNB458814:MNP458814 MWX458814:MXL458814 NGT458814:NHH458814 NQP458814:NRD458814 OAL458814:OAZ458814 OKH458814:OKV458814 OUD458814:OUR458814 PDZ458814:PEN458814 PNV458814:POJ458814 PXR458814:PYF458814 QHN458814:QIB458814 QRJ458814:QRX458814 RBF458814:RBT458814 RLB458814:RLP458814 RUX458814:RVL458814 SET458814:SFH458814 SOP458814:SPD458814 SYL458814:SYZ458814 TIH458814:TIV458814 TSD458814:TSR458814 UBZ458814:UCN458814 ULV458814:UMJ458814 UVR458814:UWF458814 VFN458814:VGB458814 VPJ458814:VPX458814 VZF458814:VZT458814 WJB458814:WJP458814 B524348:R524348 GL524350:GZ524350 QH524350:QV524350 AAD524350:AAR524350 AJZ524350:AKN524350 ATV524350:AUJ524350 BDR524350:BEF524350 BNN524350:BOB524350 BXJ524350:BXX524350 CHF524350:CHT524350 CRB524350:CRP524350 DAX524350:DBL524350 DKT524350:DLH524350 DUP524350:DVD524350 EEL524350:EEZ524350 EOH524350:EOV524350 EYD524350:EYR524350 FHZ524350:FIN524350 FRV524350:FSJ524350 GBR524350:GCF524350 GLN524350:GMB524350 GVJ524350:GVX524350 HFF524350:HFT524350 HPB524350:HPP524350 HYX524350:HZL524350 IIT524350:IJH524350 ISP524350:ITD524350 JCL524350:JCZ524350 JMH524350:JMV524350 JWD524350:JWR524350 KFZ524350:KGN524350 KPV524350:KQJ524350 KZR524350:LAF524350 LJN524350:LKB524350 LTJ524350:LTX524350 MDF524350:MDT524350 MNB524350:MNP524350 MWX524350:MXL524350 NGT524350:NHH524350 NQP524350:NRD524350 OAL524350:OAZ524350 OKH524350:OKV524350 OUD524350:OUR524350 PDZ524350:PEN524350 PNV524350:POJ524350 PXR524350:PYF524350 QHN524350:QIB524350 QRJ524350:QRX524350 RBF524350:RBT524350 RLB524350:RLP524350 RUX524350:RVL524350 SET524350:SFH524350 SOP524350:SPD524350 SYL524350:SYZ524350 TIH524350:TIV524350 TSD524350:TSR524350 UBZ524350:UCN524350 ULV524350:UMJ524350 UVR524350:UWF524350 VFN524350:VGB524350 VPJ524350:VPX524350 VZF524350:VZT524350 WJB524350:WJP524350 B589884:R589884 GL589886:GZ589886 QH589886:QV589886 AAD589886:AAR589886 AJZ589886:AKN589886 ATV589886:AUJ589886 BDR589886:BEF589886 BNN589886:BOB589886 BXJ589886:BXX589886 CHF589886:CHT589886 CRB589886:CRP589886 DAX589886:DBL589886 DKT589886:DLH589886 DUP589886:DVD589886 EEL589886:EEZ589886 EOH589886:EOV589886 EYD589886:EYR589886 FHZ589886:FIN589886 FRV589886:FSJ589886 GBR589886:GCF589886 GLN589886:GMB589886 GVJ589886:GVX589886 HFF589886:HFT589886 HPB589886:HPP589886 HYX589886:HZL589886 IIT589886:IJH589886 ISP589886:ITD589886 JCL589886:JCZ589886 JMH589886:JMV589886 JWD589886:JWR589886 KFZ589886:KGN589886 KPV589886:KQJ589886 KZR589886:LAF589886 LJN589886:LKB589886 LTJ589886:LTX589886 MDF589886:MDT589886 MNB589886:MNP589886 MWX589886:MXL589886 NGT589886:NHH589886 NQP589886:NRD589886 OAL589886:OAZ589886 OKH589886:OKV589886 OUD589886:OUR589886 PDZ589886:PEN589886 PNV589886:POJ589886 PXR589886:PYF589886 QHN589886:QIB589886 QRJ589886:QRX589886 RBF589886:RBT589886 RLB589886:RLP589886 RUX589886:RVL589886 SET589886:SFH589886 SOP589886:SPD589886 SYL589886:SYZ589886 TIH589886:TIV589886 TSD589886:TSR589886 UBZ589886:UCN589886 ULV589886:UMJ589886 UVR589886:UWF589886 VFN589886:VGB589886 VPJ589886:VPX589886 VZF589886:VZT589886 WJB589886:WJP589886 B655420:R655420 GL655422:GZ655422 QH655422:QV655422 AAD655422:AAR655422 AJZ655422:AKN655422 ATV655422:AUJ655422 BDR655422:BEF655422 BNN655422:BOB655422 BXJ655422:BXX655422 CHF655422:CHT655422 CRB655422:CRP655422 DAX655422:DBL655422 DKT655422:DLH655422 DUP655422:DVD655422 EEL655422:EEZ655422 EOH655422:EOV655422 EYD655422:EYR655422 FHZ655422:FIN655422 FRV655422:FSJ655422 GBR655422:GCF655422 GLN655422:GMB655422 GVJ655422:GVX655422 HFF655422:HFT655422 HPB655422:HPP655422 HYX655422:HZL655422 IIT655422:IJH655422 ISP655422:ITD655422 JCL655422:JCZ655422 JMH655422:JMV655422 JWD655422:JWR655422 KFZ655422:KGN655422 KPV655422:KQJ655422 KZR655422:LAF655422 LJN655422:LKB655422 LTJ655422:LTX655422 MDF655422:MDT655422 MNB655422:MNP655422 MWX655422:MXL655422 NGT655422:NHH655422 NQP655422:NRD655422 OAL655422:OAZ655422 OKH655422:OKV655422 OUD655422:OUR655422 PDZ655422:PEN655422 PNV655422:POJ655422 PXR655422:PYF655422 QHN655422:QIB655422 QRJ655422:QRX655422 RBF655422:RBT655422 RLB655422:RLP655422 RUX655422:RVL655422 SET655422:SFH655422 SOP655422:SPD655422 SYL655422:SYZ655422 TIH655422:TIV655422 TSD655422:TSR655422 UBZ655422:UCN655422 ULV655422:UMJ655422 UVR655422:UWF655422 VFN655422:VGB655422 VPJ655422:VPX655422 VZF655422:VZT655422 WJB655422:WJP655422 B720956:R720956 GL720958:GZ720958 QH720958:QV720958 AAD720958:AAR720958 AJZ720958:AKN720958 ATV720958:AUJ720958 BDR720958:BEF720958 BNN720958:BOB720958 BXJ720958:BXX720958 CHF720958:CHT720958 CRB720958:CRP720958 DAX720958:DBL720958 DKT720958:DLH720958 DUP720958:DVD720958 EEL720958:EEZ720958 EOH720958:EOV720958 EYD720958:EYR720958 FHZ720958:FIN720958 FRV720958:FSJ720958 GBR720958:GCF720958 GLN720958:GMB720958 GVJ720958:GVX720958 HFF720958:HFT720958 HPB720958:HPP720958 HYX720958:HZL720958 IIT720958:IJH720958 ISP720958:ITD720958 JCL720958:JCZ720958 JMH720958:JMV720958 JWD720958:JWR720958 KFZ720958:KGN720958 KPV720958:KQJ720958 KZR720958:LAF720958 LJN720958:LKB720958 LTJ720958:LTX720958 MDF720958:MDT720958 MNB720958:MNP720958 MWX720958:MXL720958 NGT720958:NHH720958 NQP720958:NRD720958 OAL720958:OAZ720958 OKH720958:OKV720958 OUD720958:OUR720958 PDZ720958:PEN720958 PNV720958:POJ720958 PXR720958:PYF720958 QHN720958:QIB720958 QRJ720958:QRX720958 RBF720958:RBT720958 RLB720958:RLP720958 RUX720958:RVL720958 SET720958:SFH720958 SOP720958:SPD720958 SYL720958:SYZ720958 TIH720958:TIV720958 TSD720958:TSR720958 UBZ720958:UCN720958 ULV720958:UMJ720958 UVR720958:UWF720958 VFN720958:VGB720958 VPJ720958:VPX720958 VZF720958:VZT720958 WJB720958:WJP720958 B786492:R786492 GL786494:GZ786494 QH786494:QV786494 AAD786494:AAR786494 AJZ786494:AKN786494 ATV786494:AUJ786494 BDR786494:BEF786494 BNN786494:BOB786494 BXJ786494:BXX786494 CHF786494:CHT786494 CRB786494:CRP786494 DAX786494:DBL786494 DKT786494:DLH786494 DUP786494:DVD786494 EEL786494:EEZ786494 EOH786494:EOV786494 EYD786494:EYR786494 FHZ786494:FIN786494 FRV786494:FSJ786494 GBR786494:GCF786494 GLN786494:GMB786494 GVJ786494:GVX786494 HFF786494:HFT786494 HPB786494:HPP786494 HYX786494:HZL786494 IIT786494:IJH786494 ISP786494:ITD786494 JCL786494:JCZ786494 JMH786494:JMV786494 JWD786494:JWR786494 KFZ786494:KGN786494 KPV786494:KQJ786494 KZR786494:LAF786494 LJN786494:LKB786494 LTJ786494:LTX786494 MDF786494:MDT786494 MNB786494:MNP786494 MWX786494:MXL786494 NGT786494:NHH786494 NQP786494:NRD786494 OAL786494:OAZ786494 OKH786494:OKV786494 OUD786494:OUR786494 PDZ786494:PEN786494 PNV786494:POJ786494 PXR786494:PYF786494 QHN786494:QIB786494 QRJ786494:QRX786494 RBF786494:RBT786494 RLB786494:RLP786494 RUX786494:RVL786494 SET786494:SFH786494 SOP786494:SPD786494 SYL786494:SYZ786494 TIH786494:TIV786494 TSD786494:TSR786494 UBZ786494:UCN786494 ULV786494:UMJ786494 UVR786494:UWF786494 VFN786494:VGB786494 VPJ786494:VPX786494 VZF786494:VZT786494 WJB786494:WJP786494 B852028:R852028 GL852030:GZ852030 QH852030:QV852030 AAD852030:AAR852030 AJZ852030:AKN852030 ATV852030:AUJ852030 BDR852030:BEF852030 BNN852030:BOB852030 BXJ852030:BXX852030 CHF852030:CHT852030 CRB852030:CRP852030 DAX852030:DBL852030 DKT852030:DLH852030 DUP852030:DVD852030 EEL852030:EEZ852030 EOH852030:EOV852030 EYD852030:EYR852030 FHZ852030:FIN852030 FRV852030:FSJ852030 GBR852030:GCF852030 GLN852030:GMB852030 GVJ852030:GVX852030 HFF852030:HFT852030 HPB852030:HPP852030 HYX852030:HZL852030 IIT852030:IJH852030 ISP852030:ITD852030 JCL852030:JCZ852030 JMH852030:JMV852030 JWD852030:JWR852030 KFZ852030:KGN852030 KPV852030:KQJ852030 KZR852030:LAF852030 LJN852030:LKB852030 LTJ852030:LTX852030 MDF852030:MDT852030 MNB852030:MNP852030 MWX852030:MXL852030 NGT852030:NHH852030 NQP852030:NRD852030 OAL852030:OAZ852030 OKH852030:OKV852030 OUD852030:OUR852030 PDZ852030:PEN852030 PNV852030:POJ852030 PXR852030:PYF852030 QHN852030:QIB852030 QRJ852030:QRX852030 RBF852030:RBT852030 RLB852030:RLP852030 RUX852030:RVL852030 SET852030:SFH852030 SOP852030:SPD852030 SYL852030:SYZ852030 TIH852030:TIV852030 TSD852030:TSR852030 UBZ852030:UCN852030 ULV852030:UMJ852030 UVR852030:UWF852030 VFN852030:VGB852030 VPJ852030:VPX852030 VZF852030:VZT852030 WJB852030:WJP852030 B917564:R917564 GL917566:GZ917566 QH917566:QV917566 AAD917566:AAR917566 AJZ917566:AKN917566 ATV917566:AUJ917566 BDR917566:BEF917566 BNN917566:BOB917566 BXJ917566:BXX917566 CHF917566:CHT917566 CRB917566:CRP917566 DAX917566:DBL917566 DKT917566:DLH917566 DUP917566:DVD917566 EEL917566:EEZ917566 EOH917566:EOV917566 EYD917566:EYR917566 FHZ917566:FIN917566 FRV917566:FSJ917566 GBR917566:GCF917566 GLN917566:GMB917566 GVJ917566:GVX917566 HFF917566:HFT917566 HPB917566:HPP917566 HYX917566:HZL917566 IIT917566:IJH917566 ISP917566:ITD917566 JCL917566:JCZ917566 JMH917566:JMV917566 JWD917566:JWR917566 KFZ917566:KGN917566 KPV917566:KQJ917566 KZR917566:LAF917566 LJN917566:LKB917566 LTJ917566:LTX917566 MDF917566:MDT917566 MNB917566:MNP917566 MWX917566:MXL917566 NGT917566:NHH917566 NQP917566:NRD917566 OAL917566:OAZ917566 OKH917566:OKV917566 OUD917566:OUR917566 PDZ917566:PEN917566 PNV917566:POJ917566 PXR917566:PYF917566 QHN917566:QIB917566 QRJ917566:QRX917566 RBF917566:RBT917566 RLB917566:RLP917566 RUX917566:RVL917566 SET917566:SFH917566 SOP917566:SPD917566 SYL917566:SYZ917566 TIH917566:TIV917566 TSD917566:TSR917566 UBZ917566:UCN917566 ULV917566:UMJ917566 UVR917566:UWF917566 VFN917566:VGB917566 VPJ917566:VPX917566 VZF917566:VZT917566 WJB917566:WJP917566 B983100:R983100 GL983102:GZ983102 QH983102:QV983102 AAD983102:AAR983102 AJZ983102:AKN983102 ATV983102:AUJ983102 BDR983102:BEF983102 BNN983102:BOB983102 BXJ983102:BXX983102 CHF983102:CHT983102 CRB983102:CRP983102 DAX983102:DBL983102 DKT983102:DLH983102 DUP983102:DVD983102 EEL983102:EEZ983102 EOH983102:EOV983102 EYD983102:EYR983102 FHZ983102:FIN983102 FRV983102:FSJ983102 GBR983102:GCF983102 GLN983102:GMB983102 GVJ983102:GVX983102 HFF983102:HFT983102 HPB983102:HPP983102 HYX983102:HZL983102 IIT983102:IJH983102 ISP983102:ITD983102 JCL983102:JCZ983102 JMH983102:JMV983102 JWD983102:JWR983102 KFZ983102:KGN983102 KPV983102:KQJ983102 KZR983102:LAF983102 LJN983102:LKB983102 LTJ983102:LTX983102 MDF983102:MDT983102 MNB983102:MNP983102 MWX983102:MXL983102 NGT983102:NHH983102 NQP983102:NRD983102 OAL983102:OAZ983102 OKH983102:OKV983102 OUD983102:OUR983102 PDZ983102:PEN983102 PNV983102:POJ983102 PXR983102:PYF983102 QHN983102:QIB983102 QRJ983102:QRX983102 RBF983102:RBT983102 RLB983102:RLP983102 RUX983102:RVL983102 SET983102:SFH983102 SOP983102:SPD983102 SYL983102:SYZ983102 TIH983102:TIV983102 TSD983102:TSR983102 UBZ983102:UCN983102 ULV983102:UMJ983102 UVR983102:UWF983102 VFN983102:VGB983102 VPJ983102:VPX983102 VZF983102:VZT983102 WJB983102:WJP983102 P65587:P65589 GX65589:GX65591 QT65589:QT65591 AAP65589:AAP65591 AKL65589:AKL65591 AUH65589:AUH65591 BED65589:BED65591 BNZ65589:BNZ65591 BXV65589:BXV65591 CHR65589:CHR65591 CRN65589:CRN65591 DBJ65589:DBJ65591 DLF65589:DLF65591 DVB65589:DVB65591 EEX65589:EEX65591 EOT65589:EOT65591 EYP65589:EYP65591 FIL65589:FIL65591 FSH65589:FSH65591 GCD65589:GCD65591 GLZ65589:GLZ65591 GVV65589:GVV65591 HFR65589:HFR65591 HPN65589:HPN65591 HZJ65589:HZJ65591 IJF65589:IJF65591 ITB65589:ITB65591 JCX65589:JCX65591 JMT65589:JMT65591 JWP65589:JWP65591 KGL65589:KGL65591 KQH65589:KQH65591 LAD65589:LAD65591 LJZ65589:LJZ65591 LTV65589:LTV65591 MDR65589:MDR65591 MNN65589:MNN65591 MXJ65589:MXJ65591 NHF65589:NHF65591 NRB65589:NRB65591 OAX65589:OAX65591 OKT65589:OKT65591 OUP65589:OUP65591 PEL65589:PEL65591 POH65589:POH65591 PYD65589:PYD65591 QHZ65589:QHZ65591 QRV65589:QRV65591 RBR65589:RBR65591 RLN65589:RLN65591 RVJ65589:RVJ65591 SFF65589:SFF65591 SPB65589:SPB65591 SYX65589:SYX65591 TIT65589:TIT65591 TSP65589:TSP65591 UCL65589:UCL65591 UMH65589:UMH65591 UWD65589:UWD65591 VFZ65589:VFZ65591 VPV65589:VPV65591 VZR65589:VZR65591 WJN65589:WJN65591 P131123:P131125 GX131125:GX131127 QT131125:QT131127 AAP131125:AAP131127 AKL131125:AKL131127 AUH131125:AUH131127 BED131125:BED131127 BNZ131125:BNZ131127 BXV131125:BXV131127 CHR131125:CHR131127 CRN131125:CRN131127 DBJ131125:DBJ131127 DLF131125:DLF131127 DVB131125:DVB131127 EEX131125:EEX131127 EOT131125:EOT131127 EYP131125:EYP131127 FIL131125:FIL131127 FSH131125:FSH131127 GCD131125:GCD131127 GLZ131125:GLZ131127 GVV131125:GVV131127 HFR131125:HFR131127 HPN131125:HPN131127 HZJ131125:HZJ131127 IJF131125:IJF131127 ITB131125:ITB131127 JCX131125:JCX131127 JMT131125:JMT131127 JWP131125:JWP131127 KGL131125:KGL131127 KQH131125:KQH131127 LAD131125:LAD131127 LJZ131125:LJZ131127 LTV131125:LTV131127 MDR131125:MDR131127 MNN131125:MNN131127 MXJ131125:MXJ131127 NHF131125:NHF131127 NRB131125:NRB131127 OAX131125:OAX131127 OKT131125:OKT131127 OUP131125:OUP131127 PEL131125:PEL131127 POH131125:POH131127 PYD131125:PYD131127 QHZ131125:QHZ131127 QRV131125:QRV131127 RBR131125:RBR131127 RLN131125:RLN131127 RVJ131125:RVJ131127 SFF131125:SFF131127 SPB131125:SPB131127 SYX131125:SYX131127 TIT131125:TIT131127 TSP131125:TSP131127 UCL131125:UCL131127 UMH131125:UMH131127 UWD131125:UWD131127 VFZ131125:VFZ131127 VPV131125:VPV131127 VZR131125:VZR131127 WJN131125:WJN131127 P196659:P196661 GX196661:GX196663 QT196661:QT196663 AAP196661:AAP196663 AKL196661:AKL196663 AUH196661:AUH196663 BED196661:BED196663 BNZ196661:BNZ196663 BXV196661:BXV196663 CHR196661:CHR196663 CRN196661:CRN196663 DBJ196661:DBJ196663 DLF196661:DLF196663 DVB196661:DVB196663 EEX196661:EEX196663 EOT196661:EOT196663 EYP196661:EYP196663 FIL196661:FIL196663 FSH196661:FSH196663 GCD196661:GCD196663 GLZ196661:GLZ196663 GVV196661:GVV196663 HFR196661:HFR196663 HPN196661:HPN196663 HZJ196661:HZJ196663 IJF196661:IJF196663 ITB196661:ITB196663 JCX196661:JCX196663 JMT196661:JMT196663 JWP196661:JWP196663 KGL196661:KGL196663 KQH196661:KQH196663 LAD196661:LAD196663 LJZ196661:LJZ196663 LTV196661:LTV196663 MDR196661:MDR196663 MNN196661:MNN196663 MXJ196661:MXJ196663 NHF196661:NHF196663 NRB196661:NRB196663 OAX196661:OAX196663 OKT196661:OKT196663 OUP196661:OUP196663 PEL196661:PEL196663 POH196661:POH196663 PYD196661:PYD196663 QHZ196661:QHZ196663 QRV196661:QRV196663 RBR196661:RBR196663 RLN196661:RLN196663 RVJ196661:RVJ196663 SFF196661:SFF196663 SPB196661:SPB196663 SYX196661:SYX196663 TIT196661:TIT196663 TSP196661:TSP196663 UCL196661:UCL196663 UMH196661:UMH196663 UWD196661:UWD196663 VFZ196661:VFZ196663 VPV196661:VPV196663 VZR196661:VZR196663 WJN196661:WJN196663 P262195:P262197 GX262197:GX262199 QT262197:QT262199 AAP262197:AAP262199 AKL262197:AKL262199 AUH262197:AUH262199 BED262197:BED262199 BNZ262197:BNZ262199 BXV262197:BXV262199 CHR262197:CHR262199 CRN262197:CRN262199 DBJ262197:DBJ262199 DLF262197:DLF262199 DVB262197:DVB262199 EEX262197:EEX262199 EOT262197:EOT262199 EYP262197:EYP262199 FIL262197:FIL262199 FSH262197:FSH262199 GCD262197:GCD262199 GLZ262197:GLZ262199 GVV262197:GVV262199 HFR262197:HFR262199 HPN262197:HPN262199 HZJ262197:HZJ262199 IJF262197:IJF262199 ITB262197:ITB262199 JCX262197:JCX262199 JMT262197:JMT262199 JWP262197:JWP262199 KGL262197:KGL262199 KQH262197:KQH262199 LAD262197:LAD262199 LJZ262197:LJZ262199 LTV262197:LTV262199 MDR262197:MDR262199 MNN262197:MNN262199 MXJ262197:MXJ262199 NHF262197:NHF262199 NRB262197:NRB262199 OAX262197:OAX262199 OKT262197:OKT262199 OUP262197:OUP262199 PEL262197:PEL262199 POH262197:POH262199 PYD262197:PYD262199 QHZ262197:QHZ262199 QRV262197:QRV262199 RBR262197:RBR262199 RLN262197:RLN262199 RVJ262197:RVJ262199 SFF262197:SFF262199 SPB262197:SPB262199 SYX262197:SYX262199 TIT262197:TIT262199 TSP262197:TSP262199 UCL262197:UCL262199 UMH262197:UMH262199 UWD262197:UWD262199 VFZ262197:VFZ262199 VPV262197:VPV262199 VZR262197:VZR262199 WJN262197:WJN262199 P327731:P327733 GX327733:GX327735 QT327733:QT327735 AAP327733:AAP327735 AKL327733:AKL327735 AUH327733:AUH327735 BED327733:BED327735 BNZ327733:BNZ327735 BXV327733:BXV327735 CHR327733:CHR327735 CRN327733:CRN327735 DBJ327733:DBJ327735 DLF327733:DLF327735 DVB327733:DVB327735 EEX327733:EEX327735 EOT327733:EOT327735 EYP327733:EYP327735 FIL327733:FIL327735 FSH327733:FSH327735 GCD327733:GCD327735 GLZ327733:GLZ327735 GVV327733:GVV327735 HFR327733:HFR327735 HPN327733:HPN327735 HZJ327733:HZJ327735 IJF327733:IJF327735 ITB327733:ITB327735 JCX327733:JCX327735 JMT327733:JMT327735 JWP327733:JWP327735 KGL327733:KGL327735 KQH327733:KQH327735 LAD327733:LAD327735 LJZ327733:LJZ327735 LTV327733:LTV327735 MDR327733:MDR327735 MNN327733:MNN327735 MXJ327733:MXJ327735 NHF327733:NHF327735 NRB327733:NRB327735 OAX327733:OAX327735 OKT327733:OKT327735 OUP327733:OUP327735 PEL327733:PEL327735 POH327733:POH327735 PYD327733:PYD327735 QHZ327733:QHZ327735 QRV327733:QRV327735 RBR327733:RBR327735 RLN327733:RLN327735 RVJ327733:RVJ327735 SFF327733:SFF327735 SPB327733:SPB327735 SYX327733:SYX327735 TIT327733:TIT327735 TSP327733:TSP327735 UCL327733:UCL327735 UMH327733:UMH327735 UWD327733:UWD327735 VFZ327733:VFZ327735 VPV327733:VPV327735 VZR327733:VZR327735 WJN327733:WJN327735 P393267:P393269 GX393269:GX393271 QT393269:QT393271 AAP393269:AAP393271 AKL393269:AKL393271 AUH393269:AUH393271 BED393269:BED393271 BNZ393269:BNZ393271 BXV393269:BXV393271 CHR393269:CHR393271 CRN393269:CRN393271 DBJ393269:DBJ393271 DLF393269:DLF393271 DVB393269:DVB393271 EEX393269:EEX393271 EOT393269:EOT393271 EYP393269:EYP393271 FIL393269:FIL393271 FSH393269:FSH393271 GCD393269:GCD393271 GLZ393269:GLZ393271 GVV393269:GVV393271 HFR393269:HFR393271 HPN393269:HPN393271 HZJ393269:HZJ393271 IJF393269:IJF393271 ITB393269:ITB393271 JCX393269:JCX393271 JMT393269:JMT393271 JWP393269:JWP393271 KGL393269:KGL393271 KQH393269:KQH393271 LAD393269:LAD393271 LJZ393269:LJZ393271 LTV393269:LTV393271 MDR393269:MDR393271 MNN393269:MNN393271 MXJ393269:MXJ393271 NHF393269:NHF393271 NRB393269:NRB393271 OAX393269:OAX393271 OKT393269:OKT393271 OUP393269:OUP393271 PEL393269:PEL393271 POH393269:POH393271 PYD393269:PYD393271 QHZ393269:QHZ393271 QRV393269:QRV393271 RBR393269:RBR393271 RLN393269:RLN393271 RVJ393269:RVJ393271 SFF393269:SFF393271 SPB393269:SPB393271 SYX393269:SYX393271 TIT393269:TIT393271 TSP393269:TSP393271 UCL393269:UCL393271 UMH393269:UMH393271 UWD393269:UWD393271 VFZ393269:VFZ393271 VPV393269:VPV393271 VZR393269:VZR393271 WJN393269:WJN393271 P458803:P458805 GX458805:GX458807 QT458805:QT458807 AAP458805:AAP458807 AKL458805:AKL458807 AUH458805:AUH458807 BED458805:BED458807 BNZ458805:BNZ458807 BXV458805:BXV458807 CHR458805:CHR458807 CRN458805:CRN458807 DBJ458805:DBJ458807 DLF458805:DLF458807 DVB458805:DVB458807 EEX458805:EEX458807 EOT458805:EOT458807 EYP458805:EYP458807 FIL458805:FIL458807 FSH458805:FSH458807 GCD458805:GCD458807 GLZ458805:GLZ458807 GVV458805:GVV458807 HFR458805:HFR458807 HPN458805:HPN458807 HZJ458805:HZJ458807 IJF458805:IJF458807 ITB458805:ITB458807 JCX458805:JCX458807 JMT458805:JMT458807 JWP458805:JWP458807 KGL458805:KGL458807 KQH458805:KQH458807 LAD458805:LAD458807 LJZ458805:LJZ458807 LTV458805:LTV458807 MDR458805:MDR458807 MNN458805:MNN458807 MXJ458805:MXJ458807 NHF458805:NHF458807 NRB458805:NRB458807 OAX458805:OAX458807 OKT458805:OKT458807 OUP458805:OUP458807 PEL458805:PEL458807 POH458805:POH458807 PYD458805:PYD458807 QHZ458805:QHZ458807 QRV458805:QRV458807 RBR458805:RBR458807 RLN458805:RLN458807 RVJ458805:RVJ458807 SFF458805:SFF458807 SPB458805:SPB458807 SYX458805:SYX458807 TIT458805:TIT458807 TSP458805:TSP458807 UCL458805:UCL458807 UMH458805:UMH458807 UWD458805:UWD458807 VFZ458805:VFZ458807 VPV458805:VPV458807 VZR458805:VZR458807 WJN458805:WJN458807 P524339:P524341 GX524341:GX524343 QT524341:QT524343 AAP524341:AAP524343 AKL524341:AKL524343 AUH524341:AUH524343 BED524341:BED524343 BNZ524341:BNZ524343 BXV524341:BXV524343 CHR524341:CHR524343 CRN524341:CRN524343 DBJ524341:DBJ524343 DLF524341:DLF524343 DVB524341:DVB524343 EEX524341:EEX524343 EOT524341:EOT524343 EYP524341:EYP524343 FIL524341:FIL524343 FSH524341:FSH524343 GCD524341:GCD524343 GLZ524341:GLZ524343 GVV524341:GVV524343 HFR524341:HFR524343 HPN524341:HPN524343 HZJ524341:HZJ524343 IJF524341:IJF524343 ITB524341:ITB524343 JCX524341:JCX524343 JMT524341:JMT524343 JWP524341:JWP524343 KGL524341:KGL524343 KQH524341:KQH524343 LAD524341:LAD524343 LJZ524341:LJZ524343 LTV524341:LTV524343 MDR524341:MDR524343 MNN524341:MNN524343 MXJ524341:MXJ524343 NHF524341:NHF524343 NRB524341:NRB524343 OAX524341:OAX524343 OKT524341:OKT524343 OUP524341:OUP524343 PEL524341:PEL524343 POH524341:POH524343 PYD524341:PYD524343 QHZ524341:QHZ524343 QRV524341:QRV524343 RBR524341:RBR524343 RLN524341:RLN524343 RVJ524341:RVJ524343 SFF524341:SFF524343 SPB524341:SPB524343 SYX524341:SYX524343 TIT524341:TIT524343 TSP524341:TSP524343 UCL524341:UCL524343 UMH524341:UMH524343 UWD524341:UWD524343 VFZ524341:VFZ524343 VPV524341:VPV524343 VZR524341:VZR524343 WJN524341:WJN524343 P589875:P589877 GX589877:GX589879 QT589877:QT589879 AAP589877:AAP589879 AKL589877:AKL589879 AUH589877:AUH589879 BED589877:BED589879 BNZ589877:BNZ589879 BXV589877:BXV589879 CHR589877:CHR589879 CRN589877:CRN589879 DBJ589877:DBJ589879 DLF589877:DLF589879 DVB589877:DVB589879 EEX589877:EEX589879 EOT589877:EOT589879 EYP589877:EYP589879 FIL589877:FIL589879 FSH589877:FSH589879 GCD589877:GCD589879 GLZ589877:GLZ589879 GVV589877:GVV589879 HFR589877:HFR589879 HPN589877:HPN589879 HZJ589877:HZJ589879 IJF589877:IJF589879 ITB589877:ITB589879 JCX589877:JCX589879 JMT589877:JMT589879 JWP589877:JWP589879 KGL589877:KGL589879 KQH589877:KQH589879 LAD589877:LAD589879 LJZ589877:LJZ589879 LTV589877:LTV589879 MDR589877:MDR589879 MNN589877:MNN589879 MXJ589877:MXJ589879 NHF589877:NHF589879 NRB589877:NRB589879 OAX589877:OAX589879 OKT589877:OKT589879 OUP589877:OUP589879 PEL589877:PEL589879 POH589877:POH589879 PYD589877:PYD589879 QHZ589877:QHZ589879 QRV589877:QRV589879 RBR589877:RBR589879 RLN589877:RLN589879 RVJ589877:RVJ589879 SFF589877:SFF589879 SPB589877:SPB589879 SYX589877:SYX589879 TIT589877:TIT589879 TSP589877:TSP589879 UCL589877:UCL589879 UMH589877:UMH589879 UWD589877:UWD589879 VFZ589877:VFZ589879 VPV589877:VPV589879 VZR589877:VZR589879 WJN589877:WJN589879 P655411:P655413 GX655413:GX655415 QT655413:QT655415 AAP655413:AAP655415 AKL655413:AKL655415 AUH655413:AUH655415 BED655413:BED655415 BNZ655413:BNZ655415 BXV655413:BXV655415 CHR655413:CHR655415 CRN655413:CRN655415 DBJ655413:DBJ655415 DLF655413:DLF655415 DVB655413:DVB655415 EEX655413:EEX655415 EOT655413:EOT655415 EYP655413:EYP655415 FIL655413:FIL655415 FSH655413:FSH655415 GCD655413:GCD655415 GLZ655413:GLZ655415 GVV655413:GVV655415 HFR655413:HFR655415 HPN655413:HPN655415 HZJ655413:HZJ655415 IJF655413:IJF655415 ITB655413:ITB655415 JCX655413:JCX655415 JMT655413:JMT655415 JWP655413:JWP655415 KGL655413:KGL655415 KQH655413:KQH655415 LAD655413:LAD655415 LJZ655413:LJZ655415 LTV655413:LTV655415 MDR655413:MDR655415 MNN655413:MNN655415 MXJ655413:MXJ655415 NHF655413:NHF655415 NRB655413:NRB655415 OAX655413:OAX655415 OKT655413:OKT655415 OUP655413:OUP655415 PEL655413:PEL655415 POH655413:POH655415 PYD655413:PYD655415 QHZ655413:QHZ655415 QRV655413:QRV655415 RBR655413:RBR655415 RLN655413:RLN655415 RVJ655413:RVJ655415 SFF655413:SFF655415 SPB655413:SPB655415 SYX655413:SYX655415 TIT655413:TIT655415 TSP655413:TSP655415 UCL655413:UCL655415 UMH655413:UMH655415 UWD655413:UWD655415 VFZ655413:VFZ655415 VPV655413:VPV655415 VZR655413:VZR655415 WJN655413:WJN655415 P720947:P720949 GX720949:GX720951 QT720949:QT720951 AAP720949:AAP720951 AKL720949:AKL720951 AUH720949:AUH720951 BED720949:BED720951 BNZ720949:BNZ720951 BXV720949:BXV720951 CHR720949:CHR720951 CRN720949:CRN720951 DBJ720949:DBJ720951 DLF720949:DLF720951 DVB720949:DVB720951 EEX720949:EEX720951 EOT720949:EOT720951 EYP720949:EYP720951 FIL720949:FIL720951 FSH720949:FSH720951 GCD720949:GCD720951 GLZ720949:GLZ720951 GVV720949:GVV720951 HFR720949:HFR720951 HPN720949:HPN720951 HZJ720949:HZJ720951 IJF720949:IJF720951 ITB720949:ITB720951 JCX720949:JCX720951 JMT720949:JMT720951 JWP720949:JWP720951 KGL720949:KGL720951 KQH720949:KQH720951 LAD720949:LAD720951 LJZ720949:LJZ720951 LTV720949:LTV720951 MDR720949:MDR720951 MNN720949:MNN720951 MXJ720949:MXJ720951 NHF720949:NHF720951 NRB720949:NRB720951 OAX720949:OAX720951 OKT720949:OKT720951 OUP720949:OUP720951 PEL720949:PEL720951 POH720949:POH720951 PYD720949:PYD720951 QHZ720949:QHZ720951 QRV720949:QRV720951 RBR720949:RBR720951 RLN720949:RLN720951 RVJ720949:RVJ720951 SFF720949:SFF720951 SPB720949:SPB720951 SYX720949:SYX720951 TIT720949:TIT720951 TSP720949:TSP720951 UCL720949:UCL720951 UMH720949:UMH720951 UWD720949:UWD720951 VFZ720949:VFZ720951 VPV720949:VPV720951 VZR720949:VZR720951 WJN720949:WJN720951 P786483:P786485 GX786485:GX786487 QT786485:QT786487 AAP786485:AAP786487 AKL786485:AKL786487 AUH786485:AUH786487 BED786485:BED786487 BNZ786485:BNZ786487 BXV786485:BXV786487 CHR786485:CHR786487 CRN786485:CRN786487 DBJ786485:DBJ786487 DLF786485:DLF786487 DVB786485:DVB786487 EEX786485:EEX786487 EOT786485:EOT786487 EYP786485:EYP786487 FIL786485:FIL786487 FSH786485:FSH786487 GCD786485:GCD786487 GLZ786485:GLZ786487 GVV786485:GVV786487 HFR786485:HFR786487 HPN786485:HPN786487 HZJ786485:HZJ786487 IJF786485:IJF786487 ITB786485:ITB786487 JCX786485:JCX786487 JMT786485:JMT786487 JWP786485:JWP786487 KGL786485:KGL786487 KQH786485:KQH786487 LAD786485:LAD786487 LJZ786485:LJZ786487 LTV786485:LTV786487 MDR786485:MDR786487 MNN786485:MNN786487 MXJ786485:MXJ786487 NHF786485:NHF786487 NRB786485:NRB786487 OAX786485:OAX786487 OKT786485:OKT786487 OUP786485:OUP786487 PEL786485:PEL786487 POH786485:POH786487 PYD786485:PYD786487 QHZ786485:QHZ786487 QRV786485:QRV786487 RBR786485:RBR786487 RLN786485:RLN786487 RVJ786485:RVJ786487 SFF786485:SFF786487 SPB786485:SPB786487 SYX786485:SYX786487 TIT786485:TIT786487 TSP786485:TSP786487 UCL786485:UCL786487 UMH786485:UMH786487 UWD786485:UWD786487 VFZ786485:VFZ786487 VPV786485:VPV786487 VZR786485:VZR786487 WJN786485:WJN786487 P852019:P852021 GX852021:GX852023 QT852021:QT852023 AAP852021:AAP852023 AKL852021:AKL852023 AUH852021:AUH852023 BED852021:BED852023 BNZ852021:BNZ852023 BXV852021:BXV852023 CHR852021:CHR852023 CRN852021:CRN852023 DBJ852021:DBJ852023 DLF852021:DLF852023 DVB852021:DVB852023 EEX852021:EEX852023 EOT852021:EOT852023 EYP852021:EYP852023 FIL852021:FIL852023 FSH852021:FSH852023 GCD852021:GCD852023 GLZ852021:GLZ852023 GVV852021:GVV852023 HFR852021:HFR852023 HPN852021:HPN852023 HZJ852021:HZJ852023 IJF852021:IJF852023 ITB852021:ITB852023 JCX852021:JCX852023 JMT852021:JMT852023 JWP852021:JWP852023 KGL852021:KGL852023 KQH852021:KQH852023 LAD852021:LAD852023 LJZ852021:LJZ852023 LTV852021:LTV852023 MDR852021:MDR852023 MNN852021:MNN852023 MXJ852021:MXJ852023 NHF852021:NHF852023 NRB852021:NRB852023 OAX852021:OAX852023 OKT852021:OKT852023 OUP852021:OUP852023 PEL852021:PEL852023 POH852021:POH852023 PYD852021:PYD852023 QHZ852021:QHZ852023 QRV852021:QRV852023 RBR852021:RBR852023 RLN852021:RLN852023 RVJ852021:RVJ852023 SFF852021:SFF852023 SPB852021:SPB852023 SYX852021:SYX852023 TIT852021:TIT852023 TSP852021:TSP852023 UCL852021:UCL852023 UMH852021:UMH852023 UWD852021:UWD852023 VFZ852021:VFZ852023 VPV852021:VPV852023 VZR852021:VZR852023 WJN852021:WJN852023 P917555:P917557 GX917557:GX917559 QT917557:QT917559 AAP917557:AAP917559 AKL917557:AKL917559 AUH917557:AUH917559 BED917557:BED917559 BNZ917557:BNZ917559 BXV917557:BXV917559 CHR917557:CHR917559 CRN917557:CRN917559 DBJ917557:DBJ917559 DLF917557:DLF917559 DVB917557:DVB917559 EEX917557:EEX917559 EOT917557:EOT917559 EYP917557:EYP917559 FIL917557:FIL917559 FSH917557:FSH917559 GCD917557:GCD917559 GLZ917557:GLZ917559 GVV917557:GVV917559 HFR917557:HFR917559 HPN917557:HPN917559 HZJ917557:HZJ917559 IJF917557:IJF917559 ITB917557:ITB917559 JCX917557:JCX917559 JMT917557:JMT917559 JWP917557:JWP917559 KGL917557:KGL917559 KQH917557:KQH917559 LAD917557:LAD917559 LJZ917557:LJZ917559 LTV917557:LTV917559 MDR917557:MDR917559 MNN917557:MNN917559 MXJ917557:MXJ917559 NHF917557:NHF917559 NRB917557:NRB917559 OAX917557:OAX917559 OKT917557:OKT917559 OUP917557:OUP917559 PEL917557:PEL917559 POH917557:POH917559 PYD917557:PYD917559 QHZ917557:QHZ917559 QRV917557:QRV917559 RBR917557:RBR917559 RLN917557:RLN917559 RVJ917557:RVJ917559 SFF917557:SFF917559 SPB917557:SPB917559 SYX917557:SYX917559 TIT917557:TIT917559 TSP917557:TSP917559 UCL917557:UCL917559 UMH917557:UMH917559 UWD917557:UWD917559 VFZ917557:VFZ917559 VPV917557:VPV917559 VZR917557:VZR917559 WJN917557:WJN917559 P983091:P983093 GX983093:GX983095 QT983093:QT983095 AAP983093:AAP983095 AKL983093:AKL983095 AUH983093:AUH983095 BED983093:BED983095 BNZ983093:BNZ983095 BXV983093:BXV983095 CHR983093:CHR983095 CRN983093:CRN983095 DBJ983093:DBJ983095 DLF983093:DLF983095 DVB983093:DVB983095 EEX983093:EEX983095 EOT983093:EOT983095 EYP983093:EYP983095 FIL983093:FIL983095 FSH983093:FSH983095 GCD983093:GCD983095 GLZ983093:GLZ983095 GVV983093:GVV983095 HFR983093:HFR983095 HPN983093:HPN983095 HZJ983093:HZJ983095 IJF983093:IJF983095 ITB983093:ITB983095 JCX983093:JCX983095 JMT983093:JMT983095 JWP983093:JWP983095 KGL983093:KGL983095 KQH983093:KQH983095 LAD983093:LAD983095 LJZ983093:LJZ983095 LTV983093:LTV983095 MDR983093:MDR983095 MNN983093:MNN983095 MXJ983093:MXJ983095 NHF983093:NHF983095 NRB983093:NRB983095 OAX983093:OAX983095 OKT983093:OKT983095 OUP983093:OUP983095 PEL983093:PEL983095 POH983093:POH983095 PYD983093:PYD983095 QHZ983093:QHZ983095 QRV983093:QRV983095 RBR983093:RBR983095 RLN983093:RLN983095 RVJ983093:RVJ983095 SFF983093:SFF983095 SPB983093:SPB983095 SYX983093:SYX983095 TIT983093:TIT983095 TSP983093:TSP983095 UCL983093:UCL983095 UMH983093:UMH983095 UWD983093:UWD983095 VFZ983093:VFZ983095 VPV983093:VPV983095 VZR983093:VZR983095 WJN983093:WJN983095 A983100:A1048576 GK983102:GK1048576 QG983102:QG1048576 AAC983102:AAC1048576 AJY983102:AJY1048576 ATU983102:ATU1048576 BDQ983102:BDQ1048576 BNM983102:BNM1048576 BXI983102:BXI1048576 CHE983102:CHE1048576 CRA983102:CRA1048576 DAW983102:DAW1048576 DKS983102:DKS1048576 DUO983102:DUO1048576 EEK983102:EEK1048576 EOG983102:EOG1048576 EYC983102:EYC1048576 FHY983102:FHY1048576 FRU983102:FRU1048576 GBQ983102:GBQ1048576 GLM983102:GLM1048576 GVI983102:GVI1048576 HFE983102:HFE1048576 HPA983102:HPA1048576 HYW983102:HYW1048576 IIS983102:IIS1048576 ISO983102:ISO1048576 JCK983102:JCK1048576 JMG983102:JMG1048576 JWC983102:JWC1048576 KFY983102:KFY1048576 KPU983102:KPU1048576 KZQ983102:KZQ1048576 LJM983102:LJM1048576 LTI983102:LTI1048576 MDE983102:MDE1048576 MNA983102:MNA1048576 MWW983102:MWW1048576 NGS983102:NGS1048576 NQO983102:NQO1048576 OAK983102:OAK1048576 OKG983102:OKG1048576 OUC983102:OUC1048576 PDY983102:PDY1048576 PNU983102:PNU1048576 PXQ983102:PXQ1048576 QHM983102:QHM1048576 QRI983102:QRI1048576 RBE983102:RBE1048576 RLA983102:RLA1048576 RUW983102:RUW1048576 SES983102:SES1048576 SOO983102:SOO1048576 SYK983102:SYK1048576 TIG983102:TIG1048576 TSC983102:TSC1048576 UBY983102:UBY1048576 ULU983102:ULU1048576 UVQ983102:UVQ1048576 VFM983102:VFM1048576 VPI983102:VPI1048576 VZE983102:VZE1048576 WJA983102:WJA1048576 H61:H62 GR63:GR64 QN63:QN64 AAJ63:AAJ64 AKF63:AKF64 AUB63:AUB64 BDX63:BDX64 BNT63:BNT64 BXP63:BXP64 CHL63:CHL64 CRH63:CRH64 DBD63:DBD64 DKZ63:DKZ64 DUV63:DUV64 EER63:EER64 EON63:EON64 EYJ63:EYJ64 FIF63:FIF64 FSB63:FSB64 GBX63:GBX64 GLT63:GLT64 GVP63:GVP64 HFL63:HFL64 HPH63:HPH64 HZD63:HZD64 IIZ63:IIZ64 ISV63:ISV64 JCR63:JCR64 JMN63:JMN64 JWJ63:JWJ64 KGF63:KGF64 KQB63:KQB64 KZX63:KZX64 LJT63:LJT64 LTP63:LTP64 MDL63:MDL64 MNH63:MNH64 MXD63:MXD64 NGZ63:NGZ64 NQV63:NQV64 OAR63:OAR64 OKN63:OKN64 OUJ63:OUJ64 PEF63:PEF64 POB63:POB64 PXX63:PXX64 QHT63:QHT64 QRP63:QRP64 RBL63:RBL64 RLH63:RLH64 RVD63:RVD64 SEZ63:SEZ64 SOV63:SOV64 SYR63:SYR64 TIN63:TIN64 TSJ63:TSJ64 UCF63:UCF64 UMB63:UMB64 UVX63:UVX64 VFT63:VFT64 VPP63:VPP64 VZL63:VZL64 WJH63:WJH64 H65597:H65598 GR65599:GR65600 QN65599:QN65600 AAJ65599:AAJ65600 AKF65599:AKF65600 AUB65599:AUB65600 BDX65599:BDX65600 BNT65599:BNT65600 BXP65599:BXP65600 CHL65599:CHL65600 CRH65599:CRH65600 DBD65599:DBD65600 DKZ65599:DKZ65600 DUV65599:DUV65600 EER65599:EER65600 EON65599:EON65600 EYJ65599:EYJ65600 FIF65599:FIF65600 FSB65599:FSB65600 GBX65599:GBX65600 GLT65599:GLT65600 GVP65599:GVP65600 HFL65599:HFL65600 HPH65599:HPH65600 HZD65599:HZD65600 IIZ65599:IIZ65600 ISV65599:ISV65600 JCR65599:JCR65600 JMN65599:JMN65600 JWJ65599:JWJ65600 KGF65599:KGF65600 KQB65599:KQB65600 KZX65599:KZX65600 LJT65599:LJT65600 LTP65599:LTP65600 MDL65599:MDL65600 MNH65599:MNH65600 MXD65599:MXD65600 NGZ65599:NGZ65600 NQV65599:NQV65600 OAR65599:OAR65600 OKN65599:OKN65600 OUJ65599:OUJ65600 PEF65599:PEF65600 POB65599:POB65600 PXX65599:PXX65600 QHT65599:QHT65600 QRP65599:QRP65600 RBL65599:RBL65600 RLH65599:RLH65600 RVD65599:RVD65600 SEZ65599:SEZ65600 SOV65599:SOV65600 SYR65599:SYR65600 TIN65599:TIN65600 TSJ65599:TSJ65600 UCF65599:UCF65600 UMB65599:UMB65600 UVX65599:UVX65600 VFT65599:VFT65600 VPP65599:VPP65600 VZL65599:VZL65600 WJH65599:WJH65600 H131133:H131134 GR131135:GR131136 QN131135:QN131136 AAJ131135:AAJ131136 AKF131135:AKF131136 AUB131135:AUB131136 BDX131135:BDX131136 BNT131135:BNT131136 BXP131135:BXP131136 CHL131135:CHL131136 CRH131135:CRH131136 DBD131135:DBD131136 DKZ131135:DKZ131136 DUV131135:DUV131136 EER131135:EER131136 EON131135:EON131136 EYJ131135:EYJ131136 FIF131135:FIF131136 FSB131135:FSB131136 GBX131135:GBX131136 GLT131135:GLT131136 GVP131135:GVP131136 HFL131135:HFL131136 HPH131135:HPH131136 HZD131135:HZD131136 IIZ131135:IIZ131136 ISV131135:ISV131136 JCR131135:JCR131136 JMN131135:JMN131136 JWJ131135:JWJ131136 KGF131135:KGF131136 KQB131135:KQB131136 KZX131135:KZX131136 LJT131135:LJT131136 LTP131135:LTP131136 MDL131135:MDL131136 MNH131135:MNH131136 MXD131135:MXD131136 NGZ131135:NGZ131136 NQV131135:NQV131136 OAR131135:OAR131136 OKN131135:OKN131136 OUJ131135:OUJ131136 PEF131135:PEF131136 POB131135:POB131136 PXX131135:PXX131136 QHT131135:QHT131136 QRP131135:QRP131136 RBL131135:RBL131136 RLH131135:RLH131136 RVD131135:RVD131136 SEZ131135:SEZ131136 SOV131135:SOV131136 SYR131135:SYR131136 TIN131135:TIN131136 TSJ131135:TSJ131136 UCF131135:UCF131136 UMB131135:UMB131136 UVX131135:UVX131136 VFT131135:VFT131136 VPP131135:VPP131136 VZL131135:VZL131136 WJH131135:WJH131136 H196669:H196670 GR196671:GR196672 QN196671:QN196672 AAJ196671:AAJ196672 AKF196671:AKF196672 AUB196671:AUB196672 BDX196671:BDX196672 BNT196671:BNT196672 BXP196671:BXP196672 CHL196671:CHL196672 CRH196671:CRH196672 DBD196671:DBD196672 DKZ196671:DKZ196672 DUV196671:DUV196672 EER196671:EER196672 EON196671:EON196672 EYJ196671:EYJ196672 FIF196671:FIF196672 FSB196671:FSB196672 GBX196671:GBX196672 GLT196671:GLT196672 GVP196671:GVP196672 HFL196671:HFL196672 HPH196671:HPH196672 HZD196671:HZD196672 IIZ196671:IIZ196672 ISV196671:ISV196672 JCR196671:JCR196672 JMN196671:JMN196672 JWJ196671:JWJ196672 KGF196671:KGF196672 KQB196671:KQB196672 KZX196671:KZX196672 LJT196671:LJT196672 LTP196671:LTP196672 MDL196671:MDL196672 MNH196671:MNH196672 MXD196671:MXD196672 NGZ196671:NGZ196672 NQV196671:NQV196672 OAR196671:OAR196672 OKN196671:OKN196672 OUJ196671:OUJ196672 PEF196671:PEF196672 POB196671:POB196672 PXX196671:PXX196672 QHT196671:QHT196672 QRP196671:QRP196672 RBL196671:RBL196672 RLH196671:RLH196672 RVD196671:RVD196672 SEZ196671:SEZ196672 SOV196671:SOV196672 SYR196671:SYR196672 TIN196671:TIN196672 TSJ196671:TSJ196672 UCF196671:UCF196672 UMB196671:UMB196672 UVX196671:UVX196672 VFT196671:VFT196672 VPP196671:VPP196672 VZL196671:VZL196672 WJH196671:WJH196672 H262205:H262206 GR262207:GR262208 QN262207:QN262208 AAJ262207:AAJ262208 AKF262207:AKF262208 AUB262207:AUB262208 BDX262207:BDX262208 BNT262207:BNT262208 BXP262207:BXP262208 CHL262207:CHL262208 CRH262207:CRH262208 DBD262207:DBD262208 DKZ262207:DKZ262208 DUV262207:DUV262208 EER262207:EER262208 EON262207:EON262208 EYJ262207:EYJ262208 FIF262207:FIF262208 FSB262207:FSB262208 GBX262207:GBX262208 GLT262207:GLT262208 GVP262207:GVP262208 HFL262207:HFL262208 HPH262207:HPH262208 HZD262207:HZD262208 IIZ262207:IIZ262208 ISV262207:ISV262208 JCR262207:JCR262208 JMN262207:JMN262208 JWJ262207:JWJ262208 KGF262207:KGF262208 KQB262207:KQB262208 KZX262207:KZX262208 LJT262207:LJT262208 LTP262207:LTP262208 MDL262207:MDL262208 MNH262207:MNH262208 MXD262207:MXD262208 NGZ262207:NGZ262208 NQV262207:NQV262208 OAR262207:OAR262208 OKN262207:OKN262208 OUJ262207:OUJ262208 PEF262207:PEF262208 POB262207:POB262208 PXX262207:PXX262208 QHT262207:QHT262208 QRP262207:QRP262208 RBL262207:RBL262208 RLH262207:RLH262208 RVD262207:RVD262208 SEZ262207:SEZ262208 SOV262207:SOV262208 SYR262207:SYR262208 TIN262207:TIN262208 TSJ262207:TSJ262208 UCF262207:UCF262208 UMB262207:UMB262208 UVX262207:UVX262208 VFT262207:VFT262208 VPP262207:VPP262208 VZL262207:VZL262208 WJH262207:WJH262208 H327741:H327742 GR327743:GR327744 QN327743:QN327744 AAJ327743:AAJ327744 AKF327743:AKF327744 AUB327743:AUB327744 BDX327743:BDX327744 BNT327743:BNT327744 BXP327743:BXP327744 CHL327743:CHL327744 CRH327743:CRH327744 DBD327743:DBD327744 DKZ327743:DKZ327744 DUV327743:DUV327744 EER327743:EER327744 EON327743:EON327744 EYJ327743:EYJ327744 FIF327743:FIF327744 FSB327743:FSB327744 GBX327743:GBX327744 GLT327743:GLT327744 GVP327743:GVP327744 HFL327743:HFL327744 HPH327743:HPH327744 HZD327743:HZD327744 IIZ327743:IIZ327744 ISV327743:ISV327744 JCR327743:JCR327744 JMN327743:JMN327744 JWJ327743:JWJ327744 KGF327743:KGF327744 KQB327743:KQB327744 KZX327743:KZX327744 LJT327743:LJT327744 LTP327743:LTP327744 MDL327743:MDL327744 MNH327743:MNH327744 MXD327743:MXD327744 NGZ327743:NGZ327744 NQV327743:NQV327744 OAR327743:OAR327744 OKN327743:OKN327744 OUJ327743:OUJ327744 PEF327743:PEF327744 POB327743:POB327744 PXX327743:PXX327744 QHT327743:QHT327744 QRP327743:QRP327744 RBL327743:RBL327744 RLH327743:RLH327744 RVD327743:RVD327744 SEZ327743:SEZ327744 SOV327743:SOV327744 SYR327743:SYR327744 TIN327743:TIN327744 TSJ327743:TSJ327744 UCF327743:UCF327744 UMB327743:UMB327744 UVX327743:UVX327744 VFT327743:VFT327744 VPP327743:VPP327744 VZL327743:VZL327744 WJH327743:WJH327744 H393277:H393278 GR393279:GR393280 QN393279:QN393280 AAJ393279:AAJ393280 AKF393279:AKF393280 AUB393279:AUB393280 BDX393279:BDX393280 BNT393279:BNT393280 BXP393279:BXP393280 CHL393279:CHL393280 CRH393279:CRH393280 DBD393279:DBD393280 DKZ393279:DKZ393280 DUV393279:DUV393280 EER393279:EER393280 EON393279:EON393280 EYJ393279:EYJ393280 FIF393279:FIF393280 FSB393279:FSB393280 GBX393279:GBX393280 GLT393279:GLT393280 GVP393279:GVP393280 HFL393279:HFL393280 HPH393279:HPH393280 HZD393279:HZD393280 IIZ393279:IIZ393280 ISV393279:ISV393280 JCR393279:JCR393280 JMN393279:JMN393280 JWJ393279:JWJ393280 KGF393279:KGF393280 KQB393279:KQB393280 KZX393279:KZX393280 LJT393279:LJT393280 LTP393279:LTP393280 MDL393279:MDL393280 MNH393279:MNH393280 MXD393279:MXD393280 NGZ393279:NGZ393280 NQV393279:NQV393280 OAR393279:OAR393280 OKN393279:OKN393280 OUJ393279:OUJ393280 PEF393279:PEF393280 POB393279:POB393280 PXX393279:PXX393280 QHT393279:QHT393280 QRP393279:QRP393280 RBL393279:RBL393280 RLH393279:RLH393280 RVD393279:RVD393280 SEZ393279:SEZ393280 SOV393279:SOV393280 SYR393279:SYR393280 TIN393279:TIN393280 TSJ393279:TSJ393280 UCF393279:UCF393280 UMB393279:UMB393280 UVX393279:UVX393280 VFT393279:VFT393280 VPP393279:VPP393280 VZL393279:VZL393280 WJH393279:WJH393280 H458813:H458814 GR458815:GR458816 QN458815:QN458816 AAJ458815:AAJ458816 AKF458815:AKF458816 AUB458815:AUB458816 BDX458815:BDX458816 BNT458815:BNT458816 BXP458815:BXP458816 CHL458815:CHL458816 CRH458815:CRH458816 DBD458815:DBD458816 DKZ458815:DKZ458816 DUV458815:DUV458816 EER458815:EER458816 EON458815:EON458816 EYJ458815:EYJ458816 FIF458815:FIF458816 FSB458815:FSB458816 GBX458815:GBX458816 GLT458815:GLT458816 GVP458815:GVP458816 HFL458815:HFL458816 HPH458815:HPH458816 HZD458815:HZD458816 IIZ458815:IIZ458816 ISV458815:ISV458816 JCR458815:JCR458816 JMN458815:JMN458816 JWJ458815:JWJ458816 KGF458815:KGF458816 KQB458815:KQB458816 KZX458815:KZX458816 LJT458815:LJT458816 LTP458815:LTP458816 MDL458815:MDL458816 MNH458815:MNH458816 MXD458815:MXD458816 NGZ458815:NGZ458816 NQV458815:NQV458816 OAR458815:OAR458816 OKN458815:OKN458816 OUJ458815:OUJ458816 PEF458815:PEF458816 POB458815:POB458816 PXX458815:PXX458816 QHT458815:QHT458816 QRP458815:QRP458816 RBL458815:RBL458816 RLH458815:RLH458816 RVD458815:RVD458816 SEZ458815:SEZ458816 SOV458815:SOV458816 SYR458815:SYR458816 TIN458815:TIN458816 TSJ458815:TSJ458816 UCF458815:UCF458816 UMB458815:UMB458816 UVX458815:UVX458816 VFT458815:VFT458816 VPP458815:VPP458816 VZL458815:VZL458816 WJH458815:WJH458816 H524349:H524350 GR524351:GR524352 QN524351:QN524352 AAJ524351:AAJ524352 AKF524351:AKF524352 AUB524351:AUB524352 BDX524351:BDX524352 BNT524351:BNT524352 BXP524351:BXP524352 CHL524351:CHL524352 CRH524351:CRH524352 DBD524351:DBD524352 DKZ524351:DKZ524352 DUV524351:DUV524352 EER524351:EER524352 EON524351:EON524352 EYJ524351:EYJ524352 FIF524351:FIF524352 FSB524351:FSB524352 GBX524351:GBX524352 GLT524351:GLT524352 GVP524351:GVP524352 HFL524351:HFL524352 HPH524351:HPH524352 HZD524351:HZD524352 IIZ524351:IIZ524352 ISV524351:ISV524352 JCR524351:JCR524352 JMN524351:JMN524352 JWJ524351:JWJ524352 KGF524351:KGF524352 KQB524351:KQB524352 KZX524351:KZX524352 LJT524351:LJT524352 LTP524351:LTP524352 MDL524351:MDL524352 MNH524351:MNH524352 MXD524351:MXD524352 NGZ524351:NGZ524352 NQV524351:NQV524352 OAR524351:OAR524352 OKN524351:OKN524352 OUJ524351:OUJ524352 PEF524351:PEF524352 POB524351:POB524352 PXX524351:PXX524352 QHT524351:QHT524352 QRP524351:QRP524352 RBL524351:RBL524352 RLH524351:RLH524352 RVD524351:RVD524352 SEZ524351:SEZ524352 SOV524351:SOV524352 SYR524351:SYR524352 TIN524351:TIN524352 TSJ524351:TSJ524352 UCF524351:UCF524352 UMB524351:UMB524352 UVX524351:UVX524352 VFT524351:VFT524352 VPP524351:VPP524352 VZL524351:VZL524352 WJH524351:WJH524352 H589885:H589886 GR589887:GR589888 QN589887:QN589888 AAJ589887:AAJ589888 AKF589887:AKF589888 AUB589887:AUB589888 BDX589887:BDX589888 BNT589887:BNT589888 BXP589887:BXP589888 CHL589887:CHL589888 CRH589887:CRH589888 DBD589887:DBD589888 DKZ589887:DKZ589888 DUV589887:DUV589888 EER589887:EER589888 EON589887:EON589888 EYJ589887:EYJ589888 FIF589887:FIF589888 FSB589887:FSB589888 GBX589887:GBX589888 GLT589887:GLT589888 GVP589887:GVP589888 HFL589887:HFL589888 HPH589887:HPH589888 HZD589887:HZD589888 IIZ589887:IIZ589888 ISV589887:ISV589888 JCR589887:JCR589888 JMN589887:JMN589888 JWJ589887:JWJ589888 KGF589887:KGF589888 KQB589887:KQB589888 KZX589887:KZX589888 LJT589887:LJT589888 LTP589887:LTP589888 MDL589887:MDL589888 MNH589887:MNH589888 MXD589887:MXD589888 NGZ589887:NGZ589888 NQV589887:NQV589888 OAR589887:OAR589888 OKN589887:OKN589888 OUJ589887:OUJ589888 PEF589887:PEF589888 POB589887:POB589888 PXX589887:PXX589888 QHT589887:QHT589888 QRP589887:QRP589888 RBL589887:RBL589888 RLH589887:RLH589888 RVD589887:RVD589888 SEZ589887:SEZ589888 SOV589887:SOV589888 SYR589887:SYR589888 TIN589887:TIN589888 TSJ589887:TSJ589888 UCF589887:UCF589888 UMB589887:UMB589888 UVX589887:UVX589888 VFT589887:VFT589888 VPP589887:VPP589888 VZL589887:VZL589888 WJH589887:WJH589888 H655421:H655422 GR655423:GR655424 QN655423:QN655424 AAJ655423:AAJ655424 AKF655423:AKF655424 AUB655423:AUB655424 BDX655423:BDX655424 BNT655423:BNT655424 BXP655423:BXP655424 CHL655423:CHL655424 CRH655423:CRH655424 DBD655423:DBD655424 DKZ655423:DKZ655424 DUV655423:DUV655424 EER655423:EER655424 EON655423:EON655424 EYJ655423:EYJ655424 FIF655423:FIF655424 FSB655423:FSB655424 GBX655423:GBX655424 GLT655423:GLT655424 GVP655423:GVP655424 HFL655423:HFL655424 HPH655423:HPH655424 HZD655423:HZD655424 IIZ655423:IIZ655424 ISV655423:ISV655424 JCR655423:JCR655424 JMN655423:JMN655424 JWJ655423:JWJ655424 KGF655423:KGF655424 KQB655423:KQB655424 KZX655423:KZX655424 LJT655423:LJT655424 LTP655423:LTP655424 MDL655423:MDL655424 MNH655423:MNH655424 MXD655423:MXD655424 NGZ655423:NGZ655424 NQV655423:NQV655424 OAR655423:OAR655424 OKN655423:OKN655424 OUJ655423:OUJ655424 PEF655423:PEF655424 POB655423:POB655424 PXX655423:PXX655424 QHT655423:QHT655424 QRP655423:QRP655424 RBL655423:RBL655424 RLH655423:RLH655424 RVD655423:RVD655424 SEZ655423:SEZ655424 SOV655423:SOV655424 SYR655423:SYR655424 TIN655423:TIN655424 TSJ655423:TSJ655424 UCF655423:UCF655424 UMB655423:UMB655424 UVX655423:UVX655424 VFT655423:VFT655424 VPP655423:VPP655424 VZL655423:VZL655424 WJH655423:WJH655424 H720957:H720958 GR720959:GR720960 QN720959:QN720960 AAJ720959:AAJ720960 AKF720959:AKF720960 AUB720959:AUB720960 BDX720959:BDX720960 BNT720959:BNT720960 BXP720959:BXP720960 CHL720959:CHL720960 CRH720959:CRH720960 DBD720959:DBD720960 DKZ720959:DKZ720960 DUV720959:DUV720960 EER720959:EER720960 EON720959:EON720960 EYJ720959:EYJ720960 FIF720959:FIF720960 FSB720959:FSB720960 GBX720959:GBX720960 GLT720959:GLT720960 GVP720959:GVP720960 HFL720959:HFL720960 HPH720959:HPH720960 HZD720959:HZD720960 IIZ720959:IIZ720960 ISV720959:ISV720960 JCR720959:JCR720960 JMN720959:JMN720960 JWJ720959:JWJ720960 KGF720959:KGF720960 KQB720959:KQB720960 KZX720959:KZX720960 LJT720959:LJT720960 LTP720959:LTP720960 MDL720959:MDL720960 MNH720959:MNH720960 MXD720959:MXD720960 NGZ720959:NGZ720960 NQV720959:NQV720960 OAR720959:OAR720960 OKN720959:OKN720960 OUJ720959:OUJ720960 PEF720959:PEF720960 POB720959:POB720960 PXX720959:PXX720960 QHT720959:QHT720960 QRP720959:QRP720960 RBL720959:RBL720960 RLH720959:RLH720960 RVD720959:RVD720960 SEZ720959:SEZ720960 SOV720959:SOV720960 SYR720959:SYR720960 TIN720959:TIN720960 TSJ720959:TSJ720960 UCF720959:UCF720960 UMB720959:UMB720960 UVX720959:UVX720960 VFT720959:VFT720960 VPP720959:VPP720960 VZL720959:VZL720960 WJH720959:WJH720960 H786493:H786494 GR786495:GR786496 QN786495:QN786496 AAJ786495:AAJ786496 AKF786495:AKF786496 AUB786495:AUB786496 BDX786495:BDX786496 BNT786495:BNT786496 BXP786495:BXP786496 CHL786495:CHL786496 CRH786495:CRH786496 DBD786495:DBD786496 DKZ786495:DKZ786496 DUV786495:DUV786496 EER786495:EER786496 EON786495:EON786496 EYJ786495:EYJ786496 FIF786495:FIF786496 FSB786495:FSB786496 GBX786495:GBX786496 GLT786495:GLT786496 GVP786495:GVP786496 HFL786495:HFL786496 HPH786495:HPH786496 HZD786495:HZD786496 IIZ786495:IIZ786496 ISV786495:ISV786496 JCR786495:JCR786496 JMN786495:JMN786496 JWJ786495:JWJ786496 KGF786495:KGF786496 KQB786495:KQB786496 KZX786495:KZX786496 LJT786495:LJT786496 LTP786495:LTP786496 MDL786495:MDL786496 MNH786495:MNH786496 MXD786495:MXD786496 NGZ786495:NGZ786496 NQV786495:NQV786496 OAR786495:OAR786496 OKN786495:OKN786496 OUJ786495:OUJ786496 PEF786495:PEF786496 POB786495:POB786496 PXX786495:PXX786496 QHT786495:QHT786496 QRP786495:QRP786496 RBL786495:RBL786496 RLH786495:RLH786496 RVD786495:RVD786496 SEZ786495:SEZ786496 SOV786495:SOV786496 SYR786495:SYR786496 TIN786495:TIN786496 TSJ786495:TSJ786496 UCF786495:UCF786496 UMB786495:UMB786496 UVX786495:UVX786496 VFT786495:VFT786496 VPP786495:VPP786496 VZL786495:VZL786496 WJH786495:WJH786496 H852029:H852030 GR852031:GR852032 QN852031:QN852032 AAJ852031:AAJ852032 AKF852031:AKF852032 AUB852031:AUB852032 BDX852031:BDX852032 BNT852031:BNT852032 BXP852031:BXP852032 CHL852031:CHL852032 CRH852031:CRH852032 DBD852031:DBD852032 DKZ852031:DKZ852032 DUV852031:DUV852032 EER852031:EER852032 EON852031:EON852032 EYJ852031:EYJ852032 FIF852031:FIF852032 FSB852031:FSB852032 GBX852031:GBX852032 GLT852031:GLT852032 GVP852031:GVP852032 HFL852031:HFL852032 HPH852031:HPH852032 HZD852031:HZD852032 IIZ852031:IIZ852032 ISV852031:ISV852032 JCR852031:JCR852032 JMN852031:JMN852032 JWJ852031:JWJ852032 KGF852031:KGF852032 KQB852031:KQB852032 KZX852031:KZX852032 LJT852031:LJT852032 LTP852031:LTP852032 MDL852031:MDL852032 MNH852031:MNH852032 MXD852031:MXD852032 NGZ852031:NGZ852032 NQV852031:NQV852032 OAR852031:OAR852032 OKN852031:OKN852032 OUJ852031:OUJ852032 PEF852031:PEF852032 POB852031:POB852032 PXX852031:PXX852032 QHT852031:QHT852032 QRP852031:QRP852032 RBL852031:RBL852032 RLH852031:RLH852032 RVD852031:RVD852032 SEZ852031:SEZ852032 SOV852031:SOV852032 SYR852031:SYR852032 TIN852031:TIN852032 TSJ852031:TSJ852032 UCF852031:UCF852032 UMB852031:UMB852032 UVX852031:UVX852032 VFT852031:VFT852032 VPP852031:VPP852032 VZL852031:VZL852032 WJH852031:WJH852032 H917565:H917566 GR917567:GR917568 QN917567:QN917568 AAJ917567:AAJ917568 AKF917567:AKF917568 AUB917567:AUB917568 BDX917567:BDX917568 BNT917567:BNT917568 BXP917567:BXP917568 CHL917567:CHL917568 CRH917567:CRH917568 DBD917567:DBD917568 DKZ917567:DKZ917568 DUV917567:DUV917568 EER917567:EER917568 EON917567:EON917568 EYJ917567:EYJ917568 FIF917567:FIF917568 FSB917567:FSB917568 GBX917567:GBX917568 GLT917567:GLT917568 GVP917567:GVP917568 HFL917567:HFL917568 HPH917567:HPH917568 HZD917567:HZD917568 IIZ917567:IIZ917568 ISV917567:ISV917568 JCR917567:JCR917568 JMN917567:JMN917568 JWJ917567:JWJ917568 KGF917567:KGF917568 KQB917567:KQB917568 KZX917567:KZX917568 LJT917567:LJT917568 LTP917567:LTP917568 MDL917567:MDL917568 MNH917567:MNH917568 MXD917567:MXD917568 NGZ917567:NGZ917568 NQV917567:NQV917568 OAR917567:OAR917568 OKN917567:OKN917568 OUJ917567:OUJ917568 PEF917567:PEF917568 POB917567:POB917568 PXX917567:PXX917568 QHT917567:QHT917568 QRP917567:QRP917568 RBL917567:RBL917568 RLH917567:RLH917568 RVD917567:RVD917568 SEZ917567:SEZ917568 SOV917567:SOV917568 SYR917567:SYR917568 TIN917567:TIN917568 TSJ917567:TSJ917568 UCF917567:UCF917568 UMB917567:UMB917568 UVX917567:UVX917568 VFT917567:VFT917568 VPP917567:VPP917568 VZL917567:VZL917568 WJH917567:WJH917568 H983101:H983102 GR983103:GR983104 QN983103:QN983104 AAJ983103:AAJ983104 AKF983103:AKF983104 AUB983103:AUB983104 BDX983103:BDX983104 BNT983103:BNT983104 BXP983103:BXP983104 CHL983103:CHL983104 CRH983103:CRH983104 DBD983103:DBD983104 DKZ983103:DKZ983104 DUV983103:DUV983104 EER983103:EER983104 EON983103:EON983104 EYJ983103:EYJ983104 FIF983103:FIF983104 FSB983103:FSB983104 GBX983103:GBX983104 GLT983103:GLT983104 GVP983103:GVP983104 HFL983103:HFL983104 HPH983103:HPH983104 HZD983103:HZD983104 IIZ983103:IIZ983104 ISV983103:ISV983104 JCR983103:JCR983104 JMN983103:JMN983104 JWJ983103:JWJ983104 KGF983103:KGF983104 KQB983103:KQB983104 KZX983103:KZX983104 LJT983103:LJT983104 LTP983103:LTP983104 MDL983103:MDL983104 MNH983103:MNH983104 MXD983103:MXD983104 NGZ983103:NGZ983104 NQV983103:NQV983104 OAR983103:OAR983104 OKN983103:OKN983104 OUJ983103:OUJ983104 PEF983103:PEF983104 POB983103:POB983104 PXX983103:PXX983104 QHT983103:QHT983104 QRP983103:QRP983104 RBL983103:RBL983104 RLH983103:RLH983104 RVD983103:RVD983104 SEZ983103:SEZ983104 SOV983103:SOV983104 SYR983103:SYR983104 TIN983103:TIN983104 TSJ983103:TSJ983104 UCF983103:UCF983104 UMB983103:UMB983104 UVX983103:UVX983104 VFT983103:VFT983104 VPP983103:VPP983104 VZL983103:VZL983104 WJH983103:WJH983104 B61:G65564 GL63:GQ65566 QH63:QM65566 AAD63:AAI65566 AJZ63:AKE65566 ATV63:AUA65566 BDR63:BDW65566 BNN63:BNS65566 BXJ63:BXO65566 CHF63:CHK65566 CRB63:CRG65566 DAX63:DBC65566 DKT63:DKY65566 DUP63:DUU65566 EEL63:EEQ65566 EOH63:EOM65566 EYD63:EYI65566 FHZ63:FIE65566 FRV63:FSA65566 GBR63:GBW65566 GLN63:GLS65566 GVJ63:GVO65566 HFF63:HFK65566 HPB63:HPG65566 HYX63:HZC65566 IIT63:IIY65566 ISP63:ISU65566 JCL63:JCQ65566 JMH63:JMM65566 JWD63:JWI65566 KFZ63:KGE65566 KPV63:KQA65566 KZR63:KZW65566 LJN63:LJS65566 LTJ63:LTO65566 MDF63:MDK65566 MNB63:MNG65566 MWX63:MXC65566 NGT63:NGY65566 NQP63:NQU65566 OAL63:OAQ65566 OKH63:OKM65566 OUD63:OUI65566 PDZ63:PEE65566 PNV63:POA65566 PXR63:PXW65566 QHN63:QHS65566 QRJ63:QRO65566 RBF63:RBK65566 RLB63:RLG65566 RUX63:RVC65566 SET63:SEY65566 SOP63:SOU65566 SYL63:SYQ65566 TIH63:TIM65566 TSD63:TSI65566 UBZ63:UCE65566 ULV63:UMA65566 UVR63:UVW65566 VFN63:VFS65566 VPJ63:VPO65566 VZF63:VZK65566 WJB63:WJG65566 B65597:G131100 GL65599:GQ131102 QH65599:QM131102 AAD65599:AAI131102 AJZ65599:AKE131102 ATV65599:AUA131102 BDR65599:BDW131102 BNN65599:BNS131102 BXJ65599:BXO131102 CHF65599:CHK131102 CRB65599:CRG131102 DAX65599:DBC131102 DKT65599:DKY131102 DUP65599:DUU131102 EEL65599:EEQ131102 EOH65599:EOM131102 EYD65599:EYI131102 FHZ65599:FIE131102 FRV65599:FSA131102 GBR65599:GBW131102 GLN65599:GLS131102 GVJ65599:GVO131102 HFF65599:HFK131102 HPB65599:HPG131102 HYX65599:HZC131102 IIT65599:IIY131102 ISP65599:ISU131102 JCL65599:JCQ131102 JMH65599:JMM131102 JWD65599:JWI131102 KFZ65599:KGE131102 KPV65599:KQA131102 KZR65599:KZW131102 LJN65599:LJS131102 LTJ65599:LTO131102 MDF65599:MDK131102 MNB65599:MNG131102 MWX65599:MXC131102 NGT65599:NGY131102 NQP65599:NQU131102 OAL65599:OAQ131102 OKH65599:OKM131102 OUD65599:OUI131102 PDZ65599:PEE131102 PNV65599:POA131102 PXR65599:PXW131102 QHN65599:QHS131102 QRJ65599:QRO131102 RBF65599:RBK131102 RLB65599:RLG131102 RUX65599:RVC131102 SET65599:SEY131102 SOP65599:SOU131102 SYL65599:SYQ131102 TIH65599:TIM131102 TSD65599:TSI131102 UBZ65599:UCE131102 ULV65599:UMA131102 UVR65599:UVW131102 VFN65599:VFS131102 VPJ65599:VPO131102 VZF65599:VZK131102 WJB65599:WJG131102 B131133:G196636 GL131135:GQ196638 QH131135:QM196638 AAD131135:AAI196638 AJZ131135:AKE196638 ATV131135:AUA196638 BDR131135:BDW196638 BNN131135:BNS196638 BXJ131135:BXO196638 CHF131135:CHK196638 CRB131135:CRG196638 DAX131135:DBC196638 DKT131135:DKY196638 DUP131135:DUU196638 EEL131135:EEQ196638 EOH131135:EOM196638 EYD131135:EYI196638 FHZ131135:FIE196638 FRV131135:FSA196638 GBR131135:GBW196638 GLN131135:GLS196638 GVJ131135:GVO196638 HFF131135:HFK196638 HPB131135:HPG196638 HYX131135:HZC196638 IIT131135:IIY196638 ISP131135:ISU196638 JCL131135:JCQ196638 JMH131135:JMM196638 JWD131135:JWI196638 KFZ131135:KGE196638 KPV131135:KQA196638 KZR131135:KZW196638 LJN131135:LJS196638 LTJ131135:LTO196638 MDF131135:MDK196638 MNB131135:MNG196638 MWX131135:MXC196638 NGT131135:NGY196638 NQP131135:NQU196638 OAL131135:OAQ196638 OKH131135:OKM196638 OUD131135:OUI196638 PDZ131135:PEE196638 PNV131135:POA196638 PXR131135:PXW196638 QHN131135:QHS196638 QRJ131135:QRO196638 RBF131135:RBK196638 RLB131135:RLG196638 RUX131135:RVC196638 SET131135:SEY196638 SOP131135:SOU196638 SYL131135:SYQ196638 TIH131135:TIM196638 TSD131135:TSI196638 UBZ131135:UCE196638 ULV131135:UMA196638 UVR131135:UVW196638 VFN131135:VFS196638 VPJ131135:VPO196638 VZF131135:VZK196638 WJB131135:WJG196638 B196669:G262172 GL196671:GQ262174 QH196671:QM262174 AAD196671:AAI262174 AJZ196671:AKE262174 ATV196671:AUA262174 BDR196671:BDW262174 BNN196671:BNS262174 BXJ196671:BXO262174 CHF196671:CHK262174 CRB196671:CRG262174 DAX196671:DBC262174 DKT196671:DKY262174 DUP196671:DUU262174 EEL196671:EEQ262174 EOH196671:EOM262174 EYD196671:EYI262174 FHZ196671:FIE262174 FRV196671:FSA262174 GBR196671:GBW262174 GLN196671:GLS262174 GVJ196671:GVO262174 HFF196671:HFK262174 HPB196671:HPG262174 HYX196671:HZC262174 IIT196671:IIY262174 ISP196671:ISU262174 JCL196671:JCQ262174 JMH196671:JMM262174 JWD196671:JWI262174 KFZ196671:KGE262174 KPV196671:KQA262174 KZR196671:KZW262174 LJN196671:LJS262174 LTJ196671:LTO262174 MDF196671:MDK262174 MNB196671:MNG262174 MWX196671:MXC262174 NGT196671:NGY262174 NQP196671:NQU262174 OAL196671:OAQ262174 OKH196671:OKM262174 OUD196671:OUI262174 PDZ196671:PEE262174 PNV196671:POA262174 PXR196671:PXW262174 QHN196671:QHS262174 QRJ196671:QRO262174 RBF196671:RBK262174 RLB196671:RLG262174 RUX196671:RVC262174 SET196671:SEY262174 SOP196671:SOU262174 SYL196671:SYQ262174 TIH196671:TIM262174 TSD196671:TSI262174 UBZ196671:UCE262174 ULV196671:UMA262174 UVR196671:UVW262174 VFN196671:VFS262174 VPJ196671:VPO262174 VZF196671:VZK262174 WJB196671:WJG262174 B262205:G327708 GL262207:GQ327710 QH262207:QM327710 AAD262207:AAI327710 AJZ262207:AKE327710 ATV262207:AUA327710 BDR262207:BDW327710 BNN262207:BNS327710 BXJ262207:BXO327710 CHF262207:CHK327710 CRB262207:CRG327710 DAX262207:DBC327710 DKT262207:DKY327710 DUP262207:DUU327710 EEL262207:EEQ327710 EOH262207:EOM327710 EYD262207:EYI327710 FHZ262207:FIE327710 FRV262207:FSA327710 GBR262207:GBW327710 GLN262207:GLS327710 GVJ262207:GVO327710 HFF262207:HFK327710 HPB262207:HPG327710 HYX262207:HZC327710 IIT262207:IIY327710 ISP262207:ISU327710 JCL262207:JCQ327710 JMH262207:JMM327710 JWD262207:JWI327710 KFZ262207:KGE327710 KPV262207:KQA327710 KZR262207:KZW327710 LJN262207:LJS327710 LTJ262207:LTO327710 MDF262207:MDK327710 MNB262207:MNG327710 MWX262207:MXC327710 NGT262207:NGY327710 NQP262207:NQU327710 OAL262207:OAQ327710 OKH262207:OKM327710 OUD262207:OUI327710 PDZ262207:PEE327710 PNV262207:POA327710 PXR262207:PXW327710 QHN262207:QHS327710 QRJ262207:QRO327710 RBF262207:RBK327710 RLB262207:RLG327710 RUX262207:RVC327710 SET262207:SEY327710 SOP262207:SOU327710 SYL262207:SYQ327710 TIH262207:TIM327710 TSD262207:TSI327710 UBZ262207:UCE327710 ULV262207:UMA327710 UVR262207:UVW327710 VFN262207:VFS327710 VPJ262207:VPO327710 VZF262207:VZK327710 WJB262207:WJG327710 B327741:G393244 GL327743:GQ393246 QH327743:QM393246 AAD327743:AAI393246 AJZ327743:AKE393246 ATV327743:AUA393246 BDR327743:BDW393246 BNN327743:BNS393246 BXJ327743:BXO393246 CHF327743:CHK393246 CRB327743:CRG393246 DAX327743:DBC393246 DKT327743:DKY393246 DUP327743:DUU393246 EEL327743:EEQ393246 EOH327743:EOM393246 EYD327743:EYI393246 FHZ327743:FIE393246 FRV327743:FSA393246 GBR327743:GBW393246 GLN327743:GLS393246 GVJ327743:GVO393246 HFF327743:HFK393246 HPB327743:HPG393246 HYX327743:HZC393246 IIT327743:IIY393246 ISP327743:ISU393246 JCL327743:JCQ393246 JMH327743:JMM393246 JWD327743:JWI393246 KFZ327743:KGE393246 KPV327743:KQA393246 KZR327743:KZW393246 LJN327743:LJS393246 LTJ327743:LTO393246 MDF327743:MDK393246 MNB327743:MNG393246 MWX327743:MXC393246 NGT327743:NGY393246 NQP327743:NQU393246 OAL327743:OAQ393246 OKH327743:OKM393246 OUD327743:OUI393246 PDZ327743:PEE393246 PNV327743:POA393246 PXR327743:PXW393246 QHN327743:QHS393246 QRJ327743:QRO393246 RBF327743:RBK393246 RLB327743:RLG393246 RUX327743:RVC393246 SET327743:SEY393246 SOP327743:SOU393246 SYL327743:SYQ393246 TIH327743:TIM393246 TSD327743:TSI393246 UBZ327743:UCE393246 ULV327743:UMA393246 UVR327743:UVW393246 VFN327743:VFS393246 VPJ327743:VPO393246 VZF327743:VZK393246 WJB327743:WJG393246 B393277:G458780 GL393279:GQ458782 QH393279:QM458782 AAD393279:AAI458782 AJZ393279:AKE458782 ATV393279:AUA458782 BDR393279:BDW458782 BNN393279:BNS458782 BXJ393279:BXO458782 CHF393279:CHK458782 CRB393279:CRG458782 DAX393279:DBC458782 DKT393279:DKY458782 DUP393279:DUU458782 EEL393279:EEQ458782 EOH393279:EOM458782 EYD393279:EYI458782 FHZ393279:FIE458782 FRV393279:FSA458782 GBR393279:GBW458782 GLN393279:GLS458782 GVJ393279:GVO458782 HFF393279:HFK458782 HPB393279:HPG458782 HYX393279:HZC458782 IIT393279:IIY458782 ISP393279:ISU458782 JCL393279:JCQ458782 JMH393279:JMM458782 JWD393279:JWI458782 KFZ393279:KGE458782 KPV393279:KQA458782 KZR393279:KZW458782 LJN393279:LJS458782 LTJ393279:LTO458782 MDF393279:MDK458782 MNB393279:MNG458782 MWX393279:MXC458782 NGT393279:NGY458782 NQP393279:NQU458782 OAL393279:OAQ458782 OKH393279:OKM458782 OUD393279:OUI458782 PDZ393279:PEE458782 PNV393279:POA458782 PXR393279:PXW458782 QHN393279:QHS458782 QRJ393279:QRO458782 RBF393279:RBK458782 RLB393279:RLG458782 RUX393279:RVC458782 SET393279:SEY458782 SOP393279:SOU458782 SYL393279:SYQ458782 TIH393279:TIM458782 TSD393279:TSI458782 UBZ393279:UCE458782 ULV393279:UMA458782 UVR393279:UVW458782 VFN393279:VFS458782 VPJ393279:VPO458782 VZF393279:VZK458782 WJB393279:WJG458782 B458813:G524316 GL458815:GQ524318 QH458815:QM524318 AAD458815:AAI524318 AJZ458815:AKE524318 ATV458815:AUA524318 BDR458815:BDW524318 BNN458815:BNS524318 BXJ458815:BXO524318 CHF458815:CHK524318 CRB458815:CRG524318 DAX458815:DBC524318 DKT458815:DKY524318 DUP458815:DUU524318 EEL458815:EEQ524318 EOH458815:EOM524318 EYD458815:EYI524318 FHZ458815:FIE524318 FRV458815:FSA524318 GBR458815:GBW524318 GLN458815:GLS524318 GVJ458815:GVO524318 HFF458815:HFK524318 HPB458815:HPG524318 HYX458815:HZC524318 IIT458815:IIY524318 ISP458815:ISU524318 JCL458815:JCQ524318 JMH458815:JMM524318 JWD458815:JWI524318 KFZ458815:KGE524318 KPV458815:KQA524318 KZR458815:KZW524318 LJN458815:LJS524318 LTJ458815:LTO524318 MDF458815:MDK524318 MNB458815:MNG524318 MWX458815:MXC524318 NGT458815:NGY524318 NQP458815:NQU524318 OAL458815:OAQ524318 OKH458815:OKM524318 OUD458815:OUI524318 PDZ458815:PEE524318 PNV458815:POA524318 PXR458815:PXW524318 QHN458815:QHS524318 QRJ458815:QRO524318 RBF458815:RBK524318 RLB458815:RLG524318 RUX458815:RVC524318 SET458815:SEY524318 SOP458815:SOU524318 SYL458815:SYQ524318 TIH458815:TIM524318 TSD458815:TSI524318 UBZ458815:UCE524318 ULV458815:UMA524318 UVR458815:UVW524318 VFN458815:VFS524318 VPJ458815:VPO524318 VZF458815:VZK524318 WJB458815:WJG524318 B524349:G589852 GL524351:GQ589854 QH524351:QM589854 AAD524351:AAI589854 AJZ524351:AKE589854 ATV524351:AUA589854 BDR524351:BDW589854 BNN524351:BNS589854 BXJ524351:BXO589854 CHF524351:CHK589854 CRB524351:CRG589854 DAX524351:DBC589854 DKT524351:DKY589854 DUP524351:DUU589854 EEL524351:EEQ589854 EOH524351:EOM589854 EYD524351:EYI589854 FHZ524351:FIE589854 FRV524351:FSA589854 GBR524351:GBW589854 GLN524351:GLS589854 GVJ524351:GVO589854 HFF524351:HFK589854 HPB524351:HPG589854 HYX524351:HZC589854 IIT524351:IIY589854 ISP524351:ISU589854 JCL524351:JCQ589854 JMH524351:JMM589854 JWD524351:JWI589854 KFZ524351:KGE589854 KPV524351:KQA589854 KZR524351:KZW589854 LJN524351:LJS589854 LTJ524351:LTO589854 MDF524351:MDK589854 MNB524351:MNG589854 MWX524351:MXC589854 NGT524351:NGY589854 NQP524351:NQU589854 OAL524351:OAQ589854 OKH524351:OKM589854 OUD524351:OUI589854 PDZ524351:PEE589854 PNV524351:POA589854 PXR524351:PXW589854 QHN524351:QHS589854 QRJ524351:QRO589854 RBF524351:RBK589854 RLB524351:RLG589854 RUX524351:RVC589854 SET524351:SEY589854 SOP524351:SOU589854 SYL524351:SYQ589854 TIH524351:TIM589854 TSD524351:TSI589854 UBZ524351:UCE589854 ULV524351:UMA589854 UVR524351:UVW589854 VFN524351:VFS589854 VPJ524351:VPO589854 VZF524351:VZK589854 WJB524351:WJG589854 B589885:G655388 GL589887:GQ655390 QH589887:QM655390 AAD589887:AAI655390 AJZ589887:AKE655390 ATV589887:AUA655390 BDR589887:BDW655390 BNN589887:BNS655390 BXJ589887:BXO655390 CHF589887:CHK655390 CRB589887:CRG655390 DAX589887:DBC655390 DKT589887:DKY655390 DUP589887:DUU655390 EEL589887:EEQ655390 EOH589887:EOM655390 EYD589887:EYI655390 FHZ589887:FIE655390 FRV589887:FSA655390 GBR589887:GBW655390 GLN589887:GLS655390 GVJ589887:GVO655390 HFF589887:HFK655390 HPB589887:HPG655390 HYX589887:HZC655390 IIT589887:IIY655390 ISP589887:ISU655390 JCL589887:JCQ655390 JMH589887:JMM655390 JWD589887:JWI655390 KFZ589887:KGE655390 KPV589887:KQA655390 KZR589887:KZW655390 LJN589887:LJS655390 LTJ589887:LTO655390 MDF589887:MDK655390 MNB589887:MNG655390 MWX589887:MXC655390 NGT589887:NGY655390 NQP589887:NQU655390 OAL589887:OAQ655390 OKH589887:OKM655390 OUD589887:OUI655390 PDZ589887:PEE655390 PNV589887:POA655390 PXR589887:PXW655390 QHN589887:QHS655390 QRJ589887:QRO655390 RBF589887:RBK655390 RLB589887:RLG655390 RUX589887:RVC655390 SET589887:SEY655390 SOP589887:SOU655390 SYL589887:SYQ655390 TIH589887:TIM655390 TSD589887:TSI655390 UBZ589887:UCE655390 ULV589887:UMA655390 UVR589887:UVW655390 VFN589887:VFS655390 VPJ589887:VPO655390 VZF589887:VZK655390 WJB589887:WJG655390 B655421:G720924 GL655423:GQ720926 QH655423:QM720926 AAD655423:AAI720926 AJZ655423:AKE720926 ATV655423:AUA720926 BDR655423:BDW720926 BNN655423:BNS720926 BXJ655423:BXO720926 CHF655423:CHK720926 CRB655423:CRG720926 DAX655423:DBC720926 DKT655423:DKY720926 DUP655423:DUU720926 EEL655423:EEQ720926 EOH655423:EOM720926 EYD655423:EYI720926 FHZ655423:FIE720926 FRV655423:FSA720926 GBR655423:GBW720926 GLN655423:GLS720926 GVJ655423:GVO720926 HFF655423:HFK720926 HPB655423:HPG720926 HYX655423:HZC720926 IIT655423:IIY720926 ISP655423:ISU720926 JCL655423:JCQ720926 JMH655423:JMM720926 JWD655423:JWI720926 KFZ655423:KGE720926 KPV655423:KQA720926 KZR655423:KZW720926 LJN655423:LJS720926 LTJ655423:LTO720926 MDF655423:MDK720926 MNB655423:MNG720926 MWX655423:MXC720926 NGT655423:NGY720926 NQP655423:NQU720926 OAL655423:OAQ720926 OKH655423:OKM720926 OUD655423:OUI720926 PDZ655423:PEE720926 PNV655423:POA720926 PXR655423:PXW720926 QHN655423:QHS720926 QRJ655423:QRO720926 RBF655423:RBK720926 RLB655423:RLG720926 RUX655423:RVC720926 SET655423:SEY720926 SOP655423:SOU720926 SYL655423:SYQ720926 TIH655423:TIM720926 TSD655423:TSI720926 UBZ655423:UCE720926 ULV655423:UMA720926 UVR655423:UVW720926 VFN655423:VFS720926 VPJ655423:VPO720926 VZF655423:VZK720926 WJB655423:WJG720926 B720957:G786460 GL720959:GQ786462 QH720959:QM786462 AAD720959:AAI786462 AJZ720959:AKE786462 ATV720959:AUA786462 BDR720959:BDW786462 BNN720959:BNS786462 BXJ720959:BXO786462 CHF720959:CHK786462 CRB720959:CRG786462 DAX720959:DBC786462 DKT720959:DKY786462 DUP720959:DUU786462 EEL720959:EEQ786462 EOH720959:EOM786462 EYD720959:EYI786462 FHZ720959:FIE786462 FRV720959:FSA786462 GBR720959:GBW786462 GLN720959:GLS786462 GVJ720959:GVO786462 HFF720959:HFK786462 HPB720959:HPG786462 HYX720959:HZC786462 IIT720959:IIY786462 ISP720959:ISU786462 JCL720959:JCQ786462 JMH720959:JMM786462 JWD720959:JWI786462 KFZ720959:KGE786462 KPV720959:KQA786462 KZR720959:KZW786462 LJN720959:LJS786462 LTJ720959:LTO786462 MDF720959:MDK786462 MNB720959:MNG786462 MWX720959:MXC786462 NGT720959:NGY786462 NQP720959:NQU786462 OAL720959:OAQ786462 OKH720959:OKM786462 OUD720959:OUI786462 PDZ720959:PEE786462 PNV720959:POA786462 PXR720959:PXW786462 QHN720959:QHS786462 QRJ720959:QRO786462 RBF720959:RBK786462 RLB720959:RLG786462 RUX720959:RVC786462 SET720959:SEY786462 SOP720959:SOU786462 SYL720959:SYQ786462 TIH720959:TIM786462 TSD720959:TSI786462 UBZ720959:UCE786462 ULV720959:UMA786462 UVR720959:UVW786462 VFN720959:VFS786462 VPJ720959:VPO786462 VZF720959:VZK786462 WJB720959:WJG786462 B786493:G851996 GL786495:GQ851998 QH786495:QM851998 AAD786495:AAI851998 AJZ786495:AKE851998 ATV786495:AUA851998 BDR786495:BDW851998 BNN786495:BNS851998 BXJ786495:BXO851998 CHF786495:CHK851998 CRB786495:CRG851998 DAX786495:DBC851998 DKT786495:DKY851998 DUP786495:DUU851998 EEL786495:EEQ851998 EOH786495:EOM851998 EYD786495:EYI851998 FHZ786495:FIE851998 FRV786495:FSA851998 GBR786495:GBW851998 GLN786495:GLS851998 GVJ786495:GVO851998 HFF786495:HFK851998 HPB786495:HPG851998 HYX786495:HZC851998 IIT786495:IIY851998 ISP786495:ISU851998 JCL786495:JCQ851998 JMH786495:JMM851998 JWD786495:JWI851998 KFZ786495:KGE851998 KPV786495:KQA851998 KZR786495:KZW851998 LJN786495:LJS851998 LTJ786495:LTO851998 MDF786495:MDK851998 MNB786495:MNG851998 MWX786495:MXC851998 NGT786495:NGY851998 NQP786495:NQU851998 OAL786495:OAQ851998 OKH786495:OKM851998 OUD786495:OUI851998 PDZ786495:PEE851998 PNV786495:POA851998 PXR786495:PXW851998 QHN786495:QHS851998 QRJ786495:QRO851998 RBF786495:RBK851998 RLB786495:RLG851998 RUX786495:RVC851998 SET786495:SEY851998 SOP786495:SOU851998 SYL786495:SYQ851998 TIH786495:TIM851998 TSD786495:TSI851998 UBZ786495:UCE851998 ULV786495:UMA851998 UVR786495:UVW851998 VFN786495:VFS851998 VPJ786495:VPO851998 VZF786495:VZK851998 WJB786495:WJG851998 B852029:G917532 GL852031:GQ917534 QH852031:QM917534 AAD852031:AAI917534 AJZ852031:AKE917534 ATV852031:AUA917534 BDR852031:BDW917534 BNN852031:BNS917534 BXJ852031:BXO917534 CHF852031:CHK917534 CRB852031:CRG917534 DAX852031:DBC917534 DKT852031:DKY917534 DUP852031:DUU917534 EEL852031:EEQ917534 EOH852031:EOM917534 EYD852031:EYI917534 FHZ852031:FIE917534 FRV852031:FSA917534 GBR852031:GBW917534 GLN852031:GLS917534 GVJ852031:GVO917534 HFF852031:HFK917534 HPB852031:HPG917534 HYX852031:HZC917534 IIT852031:IIY917534 ISP852031:ISU917534 JCL852031:JCQ917534 JMH852031:JMM917534 JWD852031:JWI917534 KFZ852031:KGE917534 KPV852031:KQA917534 KZR852031:KZW917534 LJN852031:LJS917534 LTJ852031:LTO917534 MDF852031:MDK917534 MNB852031:MNG917534 MWX852031:MXC917534 NGT852031:NGY917534 NQP852031:NQU917534 OAL852031:OAQ917534 OKH852031:OKM917534 OUD852031:OUI917534 PDZ852031:PEE917534 PNV852031:POA917534 PXR852031:PXW917534 QHN852031:QHS917534 QRJ852031:QRO917534 RBF852031:RBK917534 RLB852031:RLG917534 RUX852031:RVC917534 SET852031:SEY917534 SOP852031:SOU917534 SYL852031:SYQ917534 TIH852031:TIM917534 TSD852031:TSI917534 UBZ852031:UCE917534 ULV852031:UMA917534 UVR852031:UVW917534 VFN852031:VFS917534 VPJ852031:VPO917534 VZF852031:VZK917534 WJB852031:WJG917534 B917565:G983068 GL917567:GQ983070 QH917567:QM983070 AAD917567:AAI983070 AJZ917567:AKE983070 ATV917567:AUA983070 BDR917567:BDW983070 BNN917567:BNS983070 BXJ917567:BXO983070 CHF917567:CHK983070 CRB917567:CRG983070 DAX917567:DBC983070 DKT917567:DKY983070 DUP917567:DUU983070 EEL917567:EEQ983070 EOH917567:EOM983070 EYD917567:EYI983070 FHZ917567:FIE983070 FRV917567:FSA983070 GBR917567:GBW983070 GLN917567:GLS983070 GVJ917567:GVO983070 HFF917567:HFK983070 HPB917567:HPG983070 HYX917567:HZC983070 IIT917567:IIY983070 ISP917567:ISU983070 JCL917567:JCQ983070 JMH917567:JMM983070 JWD917567:JWI983070 KFZ917567:KGE983070 KPV917567:KQA983070 KZR917567:KZW983070 LJN917567:LJS983070 LTJ917567:LTO983070 MDF917567:MDK983070 MNB917567:MNG983070 MWX917567:MXC983070 NGT917567:NGY983070 NQP917567:NQU983070 OAL917567:OAQ983070 OKH917567:OKM983070 OUD917567:OUI983070 PDZ917567:PEE983070 PNV917567:POA983070 PXR917567:PXW983070 QHN917567:QHS983070 QRJ917567:QRO983070 RBF917567:RBK983070 RLB917567:RLG983070 RUX917567:RVC983070 SET917567:SEY983070 SOP917567:SOU983070 SYL917567:SYQ983070 TIH917567:TIM983070 TSD917567:TSI983070 UBZ917567:UCE983070 ULV917567:UMA983070 UVR917567:UVW983070 VFN917567:VFS983070 VPJ917567:VPO983070 VZF917567:VZK983070 WJB917567:WJG983070 B983101:G1048576 GL983103:GQ1048576 QH983103:QM1048576 AAD983103:AAI1048576 AJZ983103:AKE1048576 ATV983103:AUA1048576 BDR983103:BDW1048576 BNN983103:BNS1048576 BXJ983103:BXO1048576 CHF983103:CHK1048576 CRB983103:CRG1048576 DAX983103:DBC1048576 DKT983103:DKY1048576 DUP983103:DUU1048576 EEL983103:EEQ1048576 EOH983103:EOM1048576 EYD983103:EYI1048576 FHZ983103:FIE1048576 FRV983103:FSA1048576 GBR983103:GBW1048576 GLN983103:GLS1048576 GVJ983103:GVO1048576 HFF983103:HFK1048576 HPB983103:HPG1048576 HYX983103:HZC1048576 IIT983103:IIY1048576 ISP983103:ISU1048576 JCL983103:JCQ1048576 JMH983103:JMM1048576 JWD983103:JWI1048576 KFZ983103:KGE1048576 KPV983103:KQA1048576 KZR983103:KZW1048576 LJN983103:LJS1048576 LTJ983103:LTO1048576 MDF983103:MDK1048576 MNB983103:MNG1048576 MWX983103:MXC1048576 NGT983103:NGY1048576 NQP983103:NQU1048576 OAL983103:OAQ1048576 OKH983103:OKM1048576 OUD983103:OUI1048576 PDZ983103:PEE1048576 PNV983103:POA1048576 PXR983103:PXW1048576 QHN983103:QHS1048576 QRJ983103:QRO1048576 RBF983103:RBK1048576 RLB983103:RLG1048576 RUX983103:RVC1048576 SET983103:SEY1048576 SOP983103:SOU1048576 SYL983103:SYQ1048576 TIH983103:TIM1048576 TSD983103:TSI1048576 UBZ983103:UCE1048576 ULV983103:UMA1048576 UVR983103:UVW1048576 VFN983103:VFS1048576 VPJ983103:VPO1048576 VZF983103:VZK1048576 WJB4:WKJ4 VZF4:WAN4 VPJ4:VQR4 VFN4:VGV4 UVR4:UWZ4 ULV4:UND4 UBZ4:UDH4 TSD4:TTL4 TIH4:TJP4 SYL4:SZT4 SOP4:SPX4 SET4:SGB4 RUX4:RWF4 RLB4:RMJ4 RBF4:RCN4 QRJ4:QSR4 QHN4:QIV4 PXR4:PYZ4 PNV4:PPD4 PDZ4:PFH4 OUD4:OVL4 OKH4:OLP4 OAL4:OBT4 NQP4:NRX4 NGT4:NIB4 MWX4:MYF4 MNB4:MOJ4 MDF4:MEN4 LTJ4:LUR4 LJN4:LKV4 KZR4:LAZ4 KPV4:KRD4 KFZ4:KHH4 JWD4:JXL4 JMH4:JNP4 JCL4:JDT4 ISP4:ITX4 IIT4:IKB4 HYX4:IAF4 HPB4:HQJ4 HFF4:HGN4 GVJ4:GWR4 GLN4:GMV4 GBR4:GCZ4 FRV4:FTD4 FHZ4:FJH4 EYD4:EZL4 EOH4:EPP4 EEL4:EFT4 DUP4:DVX4 DKT4:DMB4 DAX4:DCF4 CRB4:CSJ4 CHF4:CIN4 BXJ4:BYR4 BNN4:BOV4 BDR4:BEZ4 ATV4:AVD4 AJZ4:ALH4 AAD4:ABL4 QH4:RP4 GL4:HT4 B4:T4 WKK4:XFD6 WAO4:WIZ6 VQS4:VZD6 VGW4:VPH6 UXA4:VFL6 UNE4:UVP6 UDI4:ULT6 TTM4:UBX6 TJQ4:TSB6 SZU4:TIF6 SPY4:SYJ6 SGC4:SON6 RWG4:SER6 RMK4:RUV6 RCO4:RKZ6 QSS4:RBD6 QIW4:QRH6 PZA4:QHL6 PPE4:PXP6 PFI4:PNT6 OVM4:PDX6 OLQ4:OUB6 OBU4:OKF6 NRY4:OAJ6 NIC4:NQN6 MYG4:NGR6 MOK4:MWV6 MEO4:MMZ6 LUS4:MDD6 LKW4:LTH6 LBA4:LJL6 KRE4:KZP6 KHI4:KPT6 JXM4:KFX6 JNQ4:JWB6 JDU4:JMF6 ITY4:JCJ6 IKC4:ISN6 IAG4:IIR6 HQK4:HYV6 HGO4:HOZ6 GWS4:HFD6 GMW4:GVH6 GDA4:GLL6 FTE4:GBP6 FJI4:FRT6 EZM4:FHX6 EPQ4:EYB6 EFU4:EOF6 DVY4:EEJ6 DMC4:DUN6 DCG4:DKR6 CSK4:DAV6 CIO4:CQZ6 BYS4:CHD6 BOW4:BXH6 BFA4:BNL6 AVE4:BDP6 ALI4:ATT6 ABM4:AJX6 RQ4:AAB6 HU4:QF6 GM18:GM21 A1:A2 C1:E2 B16:B17 C21 B18:C18 A20:C20 A3:R3 J17 L17:O17 J18:L18 A15:O15 A16:A19 B19 WJV15:WJV21 VZZ15:VZZ21 VQD15:VQD21 VGH15:VGH21 UWL15:UWL21 UMP15:UMP21 UCT15:UCT21 TSX15:TSX21 TJB15:TJB21 SZF15:SZF21 SPJ15:SPJ21 SFN15:SFN21 RVR15:RVR21 RLV15:RLV21 RBZ15:RBZ21 QSD15:QSD21 QIH15:QIH21 PYL15:PYL21 POP15:POP21 PET15:PET21 OUX15:OUX21 OLB15:OLB21 OBF15:OBF21 NRJ15:NRJ21 NHN15:NHN21 MXR15:MXR21 MNV15:MNV21 MDZ15:MDZ21 LUD15:LUD21 LKH15:LKH21 LAL15:LAL21 KQP15:KQP21 KGT15:KGT21 JWX15:JWX21 JNB15:JNB21 JDF15:JDF21 ITJ15:ITJ21 IJN15:IJN21 HZR15:HZR21 HPV15:HPV21 HFZ15:HFZ21 GWD15:GWD21 GMH15:GMH21 GCL15:GCL21 FSP15:FSP21 FIT15:FIT21 EYX15:EYX21 EPB15:EPB21 EFF15:EFF21 DVJ15:DVJ21 DLN15:DLN21 DBR15:DBR21 CRV15:CRV21 CHZ15:CHZ21 BYD15:BYD21 BOH15:BOH21 BEL15:BEL21 AUP15:AUP21 AKT15:AKT21 AAX15:AAX21 RB15:RB21 HF15:HF21 WJA16:WJB21 VZE16:VZF21 VPI16:VPJ21 VFM16:VFN21 UVQ16:UVR21 ULU16:ULV21 UBY16:UBZ21 TSC16:TSD21 TIG16:TIH21 SYK16:SYL21 SOO16:SOP21 SES16:SET21 RUW16:RUX21 RLA16:RLB21 RBE16:RBF21 QRI16:QRJ21 QHM16:QHN21 PXQ16:PXR21 PNU16:PNV21 PDY16:PDZ21 OUC16:OUD21 OKG16:OKH21 OAK16:OAL21 NQO16:NQP21 NGS16:NGT21 MWW16:MWX21 MNA16:MNB21 MDE16:MDF21 LTI16:LTJ21 LJM16:LJN21 KZQ16:KZR21 KPU16:KPV21 KFY16:KFZ21 JWC16:JWD21 JMG16:JMH21 JCK16:JCL21 ISO16:ISP21 IIS16:IIT21 HYW16:HYX21 HPA16:HPB21 HFE16:HFF21 GVI16:GVJ21 GLM16:GLN21 GBQ16:GBR21 FRU16:FRV21 FHY16:FHZ21 EYC16:EYD21 EOG16:EOH21 EEK16:EEL21 DUO16:DUP21 DKS16:DKT21 DAW16:DAX21 CRA16:CRB21 CHE16:CHF21 BXI16:BXJ21 BNM16:BNN21 BDQ16:BDR21 ATU16:ATV21 AJY16:AJZ21 AAC16:AAD21 QG16:QH21 GK16:GL21 WJC18:WJC21 VZG18:VZG21 VPK18:VPK21 VFO18:VFO21 UVS18:UVS21 ULW18:ULW21 UCA18:UCA21 TSE18:TSE21 TII18:TII21 SYM18:SYM21 SOQ18:SOQ21 SEU18:SEU21 RUY18:RUY21 RLC18:RLC21 RBG18:RBG21 QRK18:QRK21 QHO18:QHO21 PXS18:PXS21 PNW18:PNW21 PEA18:PEA21 OUE18:OUE21 OKI18:OKI21 OAM18:OAM21 NQQ18:NQQ21 NGU18:NGU21 MWY18:MWY21 MNC18:MNC21 MDG18:MDG21 LTK18:LTK21 LJO18:LJO21 KZS18:KZS21 KPW18:KPW21 KGA18:KGA21 JWE18:JWE21 JMI18:JMI21 JCM18:JCM21 ISQ18:ISQ21 IIU18:IIU21 HYY18:HYY21 HPC18:HPC21 HFG18:HFG21 GVK18:GVK21 GLO18:GLO21 GBS18:GBS21 FRW18:FRW21 FIA18:FIA21 EYE18:EYE21 EOI18:EOI21 EEM18:EEM21 DUQ18:DUQ21 DKU18:DKU21 DAY18:DAY21 CRC18:CRC21 CHG18:CHG21 BXK18:BXK21 BNO18:BNO21 BDS18:BDS21 ATW18:ATW21 AKA18:AKA21 AAE18:AAE21 QI18:QI21 GK1:GK7 QG1:QG7 AAC1:AAC7 AJY1:AJY7 ATU1:ATU7 BDQ1:BDQ7 BNM1:BNM7 BXI1:BXI7 CHE1:CHE7 CRA1:CRA7 DAW1:DAW7 DKS1:DKS7 DUO1:DUO7 EEK1:EEK7 EOG1:EOG7 EYC1:EYC7 FHY1:FHY7 FRU1:FRU7 GBQ1:GBQ7 GLM1:GLM7 GVI1:GVI7 HFE1:HFE7 HPA1:HPA7 HYW1:HYW7 IIS1:IIS7 ISO1:ISO7 JCK1:JCK7 JMG1:JMG7 JWC1:JWC7 KFY1:KFY7 KPU1:KPU7 KZQ1:KZQ7 LJM1:LJM7 LTI1:LTI7 MDE1:MDE7 MNA1:MNA7 MWW1:MWW7 NGS1:NGS7 NQO1:NQO7 OAK1:OAK7 OKG1:OKG7 OUC1:OUC7 PDY1:PDY7 PNU1:PNU7 PXQ1:PXQ7 QHM1:QHM7 QRI1:QRI7 RBE1:RBE7 RLA1:RLA7 RUW1:RUW7 SES1:SES7 SOO1:SOO7 SYK1:SYK7 TIG1:TIG7 TSC1:TSC7 UBY1:UBY7 ULU1:ULU7 UVQ1:UVQ7 VFM1:VFM7 VPI1:VPI7 VZE1:VZE7 WJA1:WJA7 GM1:GO3 U65569:GJ65572 U4:GJ6 U131105:GJ131108 U196641:GJ196644 U262177:GJ262180 U327713:GJ327716 U393249:GJ393252 U458785:GJ458788 U524321:GJ524324 U589857:GJ589860 U655393:GJ655396 U720929:GJ720932 U786465:GJ786468 U852001:GJ852004 U917537:GJ917540 U983073:GJ983076 M26:N26 Q23:Q24 M25:O25 M23:N23 G23 A21:B22 M21:O22 C43:C46 O37:O40 C37:C40 M41:O42 M47:O47 O43:O46 B983071:S983072 T983073:T983074 B917535:S917536 T917537:T917538 B851999:S852000 T852001:T852002 B786463:S786464 T786465:T786466 B720927:S720928 T720929:T720930 B655391:S655392 T655393:T655394 B589855:S589856 T589857:T589858 B524319:S524320 T524321:T524322 B458783:S458784 T458785:T458786 B393247:S393248 T393249:T393250 B327711:S327712 T327713:T327714 B262175:S262176 T262177:T262178 B196639:S196640 T196641:T196642 B131103:S131104 T131105:T131106 B65567:S65568 T65569:T65570 C49:C53 VOT50:VOT53 VEX50:VEX53 UVB50:UVB53 ULF50:ULF53 UBJ50:UBJ53 TRN50:TRN53 THR50:THR53 SXV50:SXV53 SNZ50:SNZ53 SED50:SED53 RUH50:RUH53 RKL50:RKL53 RAP50:RAP53 QQT50:QQT53 QGX50:QGX53 PXB50:PXB53 PNF50:PNF53 PDJ50:PDJ53 OTN50:OTN53 OJR50:OJR53 NZV50:NZV53 NPZ50:NPZ53 NGD50:NGD53 MWH50:MWH53 MML50:MML53 MCP50:MCP53 LST50:LST53 LIX50:LIX53 KZB50:KZB53 KPF50:KPF53 KFJ50:KFJ53 JVN50:JVN53 JLR50:JLR53 JBV50:JBV53 IRZ50:IRZ53 IID50:IID53 HYH50:HYH53 HOL50:HOL53 HEP50:HEP53 GUT50:GUT53 GKX50:GKX53 GBB50:GBB53 FRF50:FRF53 FHJ50:FHJ53 EXN50:EXN53 ENR50:ENR53 EDV50:EDV53 DTZ50:DTZ53 DKD50:DKD53 DAH50:DAH53 CQL50:CQL53 CGP50:CGP53 BWT50:BWT53 BMX50:BMX53 BDB50:BDB53 ATF50:ATF53 AJJ50:AJJ53 ZN50:ZN53 PR50:PR53 FV50:FV53 WIL50:WIL53 WIW50:WIW53 VZA50:VZA53 VPE50:VPE53 VFI50:VFI53 UVM50:UVM53 ULQ50:ULQ53 UBU50:UBU53 TRY50:TRY53 TIC50:TIC53 SYG50:SYG53 SOK50:SOK53 SEO50:SEO53 RUS50:RUS53 RKW50:RKW53 RBA50:RBA53 QRE50:QRE53 QHI50:QHI53 PXM50:PXM53 PNQ50:PNQ53 PDU50:PDU53 OTY50:OTY53 OKC50:OKC53 OAG50:OAG53 NQK50:NQK53 NGO50:NGO53 MWS50:MWS53 MMW50:MMW53 MDA50:MDA53 LTE50:LTE53 LJI50:LJI53 KZM50:KZM53 KPQ50:KPQ53 KFU50:KFU53 JVY50:JVY53 JMC50:JMC53 JCG50:JCG53 ISK50:ISK53 IIO50:IIO53 HYS50:HYS53 HOW50:HOW53 HFA50:HFA53 GVE50:GVE53 GLI50:GLI53 GBM50:GBM53 FRQ50:FRQ53 FHU50:FHU53 EXY50:EXY53 EOC50:EOC53 EEG50:EEG53 DUK50:DUK53 DKO50:DKO53 DAS50:DAS53 CQW50:CQW53 CHA50:CHA53 BXE50:BXE53 BNI50:BNI53 BDM50:BDM53 ATQ50:ATQ53 AJU50:AJU53 ZY50:ZY53 QC50:QC53 VYP50:VYP53 GG50:GG53 GW54:GW56 QS54:QS56 AAO54:AAO56 AKK54:AKK56 AUG54:AUG56 BEC54:BEC56 BNY54:BNY56 BXU54:BXU56 CHQ54:CHQ56 CRM54:CRM56 DBI54:DBI56 DLE54:DLE56 DVA54:DVA56 EEW54:EEW56 EOS54:EOS56 EYO54:EYO56 FIK54:FIK56 FSG54:FSG56 GCC54:GCC56 GLY54:GLY56 GVU54:GVU56 HFQ54:HFQ56 HPM54:HPM56 HZI54:HZI56 IJE54:IJE56 ITA54:ITA56 JCW54:JCW56 JMS54:JMS56 JWO54:JWO56 KGK54:KGK56 KQG54:KQG56 LAC54:LAC56 LJY54:LJY56 LTU54:LTU56 MDQ54:MDQ56 MNM54:MNM56 MXI54:MXI56 NHE54:NHE56 NRA54:NRA56 OAW54:OAW56 OKS54:OKS56 OUO54:OUO56 PEK54:PEK56 POG54:POG56 PYC54:PYC56 QHY54:QHY56 QRU54:QRU56 RBQ54:RBQ56 RLM54:RLM56 RVI54:RVI56 SFE54:SFE56 SPA54:SPA56 SYW54:SYW56 TIS54:TIS56 TSO54:TSO56 UCK54:UCK56 UMG54:UMG56 UWC54:UWC56 VFY54:VFY56 VPU54:VPU56 VZQ54:VZQ56 WJM54:WJM56 C56:C60 B24:B60 GW15:GW49 VZF22:VZF49 QS15:QS49 AAO15:AAO49 AKK15:AKK49 AUG15:AUG49 BEC15:BEC49 BNY15:BNY49 BXU15:BXU49 CHQ15:CHQ49 CRM15:CRM49 DBI15:DBI49 DLE15:DLE49 DVA15:DVA49 EEW15:EEW49 EOS15:EOS49 EYO15:EYO49 FIK15:FIK49 FSG15:FSG49 GCC15:GCC49 GLY15:GLY49 GVU15:GVU49 HFQ15:HFQ49 HPM15:HPM49 HZI15:HZI49 IJE15:IJE49 ITA15:ITA49 JCW15:JCW49 JMS15:JMS49 JWO15:JWO49 KGK15:KGK49 KQG15:KQG49 LAC15:LAC49 LJY15:LJY49 LTU15:LTU49 MDQ15:MDQ49 MNM15:MNM49 MXI15:MXI49 NHE15:NHE49 NRA15:NRA49 OAW15:OAW49 OKS15:OKS49 OUO15:OUO49 PEK15:PEK49 POG15:POG49 PYC15:PYC49 QHY15:QHY49 QRU15:QRU49 RBQ15:RBQ49 RLM15:RLM49 RVI15:RVI49 SFE15:SFE49 SPA15:SPA49 SYW15:SYW49 TIS15:TIS49 TSO15:TSO49 UCK15:UCK49 UMG15:UMG49 UWC15:UWC49 VFY15:VFY49 VPU15:VPU49 VZQ15:VZQ49 WJM15:WJM49 WJB22:WJB49 GL22:GL49 QH22:QH49 AAD22:AAD49 AJZ22:AJZ49 ATV22:ATV49 BDR22:BDR49 BNN22:BNN49 BXJ22:BXJ49 CHF22:CHF49 CRB22:CRB49 DAX22:DAX49 DKT22:DKT49 DUP22:DUP49 EEL22:EEL49 EOH22:EOH49 EYD22:EYD49 FHZ22:FHZ49 FRV22:FRV49 GBR22:GBR49 GLN22:GLN49 GVJ22:GVJ49 HFF22:HFF49 HPB22:HPB49 HYX22:HYX49 IIT22:IIT49 ISP22:ISP49 JCL22:JCL49 JMH22:JMH49 JWD22:JWD49 KFZ22:KFZ49 KPV22:KPV49 KZR22:KZR49 LJN22:LJN49 LTJ22:LTJ49 MDF22:MDF49 MNB22:MNB49 MWX22:MWX49 NGT22:NGT49 NQP22:NQP49 OAL22:OAL49 OKH22:OKH49 OUD22:OUD49 PDZ22:PDZ49 PNV22:PNV49 PXR22:PXR49 QHN22:QHN49 QRJ22:QRJ49 RBF22:RBF49 RLB22:RLB49 RUX22:RUX49 SET22:SET49 SOP22:SOP49 SYL22:SYL49 TIH22:TIH49 TSD22:TSD49 UBZ22:UBZ49 ULV22:ULV49 UVR22:UVR49 VFN22:VFN49 VPJ22:VPJ49 WJB54:WJB61 VZF54:VZF61 GL54:GL61 QH54:QH61 AAD54:AAD61 AJZ54:AJZ61 ATV54:ATV61 BDR54:BDR61 BNN54:BNN61 BXJ54:BXJ61 CHF54:CHF61 CRB54:CRB61 DAX54:DAX61 DKT54:DKT61 DUP54:DUP61 EEL54:EEL61 EOH54:EOH61 EYD54:EYD61 FHZ54:FHZ61 FRV54:FRV61 GBR54:GBR61 GLN54:GLN61 GVJ54:GVJ61 HFF54:HFF61 HPB54:HPB61 HYX54:HYX61 IIT54:IIT61 ISP54:ISP61 JCL54:JCL61 JMH54:JMH61 JWD54:JWD61 KFZ54:KFZ61 KPV54:KPV61 KZR54:KZR61 LJN54:LJN61 LTJ54:LTJ61 MDF54:MDF61 MNB54:MNB61 MWX54:MWX61 NGT54:NGT61 NQP54:NQP61 OAL54:OAL61 OKH54:OKH61 OUD54:OUD61 PDZ54:PDZ61 PNV54:PNV61 PXR54:PXR61 QHN54:QHN61 QRJ54:QRJ61 RBF54:RBF61 RLB54:RLB61 RUX54:RUX61 SET54:SET61 SOP54:SOP61 SYL54:SYL61 TIH54:TIH61 TSD54:TSD61 UBZ54:UBZ61 ULV54:ULV61 UVR54:UVR61 VFN54:VFN61 VPJ54:VPJ61 A61:A65571</xm:sqref>
        </x14:dataValidation>
        <x14:dataValidation type="list" allowBlank="1" showInputMessage="1" showErrorMessage="1" xr:uid="{4BC9DDC8-D67C-474C-A5A0-155B138BA0E4}">
          <x14:formula1>
            <xm:f>リスト!$A$3:$A$30</xm:f>
          </x14:formula1>
          <xm:sqref>J16:R16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様式1（ジュニア体験・育成）正</vt:lpstr>
      <vt:lpstr>様式1（ジュニア体験・育成）記載例・正</vt:lpstr>
      <vt:lpstr>様式1（ジュニア体験・育成）案</vt:lpstr>
      <vt:lpstr>様式1（ジュニア体験・育成）</vt:lpstr>
      <vt:lpstr>添付ファイル（名簿） </vt:lpstr>
      <vt:lpstr>リスト</vt:lpstr>
      <vt:lpstr>様式1（ジュニア体験・育成）(記載例)</vt:lpstr>
      <vt:lpstr>様式1（ジュニア体験・育成）案 (記載例)</vt:lpstr>
      <vt:lpstr>'様式1（ジュニア体験・育成）'!Print_Area</vt:lpstr>
      <vt:lpstr>'様式1（ジュニア体験・育成）(記載例)'!Print_Area</vt:lpstr>
      <vt:lpstr>'様式1（ジュニア体験・育成）案'!Print_Area</vt:lpstr>
      <vt:lpstr>'様式1（ジュニア体験・育成）案 (記載例)'!Print_Area</vt:lpstr>
      <vt:lpstr>'様式1（ジュニア体験・育成）記載例・正'!Print_Area</vt:lpstr>
      <vt:lpstr>'様式1（ジュニア体験・育成）正'!Print_Area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2026-03-13T02:08:43Z</dcterms:modified>
</cp:coreProperties>
</file>