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0"/>
  </bookViews>
  <sheets>
    <sheet name="推薦書(18歳未満)" sheetId="1" r:id="rId1"/>
    <sheet name="承諾書(18歳未満) " sheetId="2" r:id="rId2"/>
    <sheet name="推薦書(成人)" sheetId="3" r:id="rId3"/>
    <sheet name="承諾書(成人)" sheetId="4" r:id="rId4"/>
    <sheet name="証明添付" sheetId="5" r:id="rId5"/>
    <sheet name="推薦書(例)" sheetId="6" r:id="rId6"/>
  </sheets>
  <definedNames>
    <definedName name="_xlnm.Print_Area" localSheetId="1">'承諾書(18歳未満) '!$A$1:$AC$40</definedName>
    <definedName name="_xlnm.Print_Area" localSheetId="3">'承諾書(成人)'!$A$1:$AC$39</definedName>
    <definedName name="_xlnm.Print_Area" localSheetId="4">'証明添付'!$A$1:$I$58</definedName>
    <definedName name="_xlnm.Print_Area" localSheetId="0">'推薦書(18歳未満)'!$A$1:$AC$38</definedName>
    <definedName name="_xlnm.Print_Area" localSheetId="2">'推薦書(成人)'!$A$1:$AC$36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<sst xmlns="http://schemas.openxmlformats.org/spreadsheetml/2006/main" count="245" uniqueCount="109">
  <si>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</si>
  <si>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</si>
  <si>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</si>
  <si>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</si>
  <si>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</si>
  <si>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</si>
  <si>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</si>
  <si>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</si>
  <si>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</si>
  <si>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</si>
  <si>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</si>
  <si>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</si>
  <si>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</si>
  <si>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</si>
  <si>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</si>
  <si>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</si>
  <si>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</si>
  <si>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</si>
  <si>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</si>
  <si>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</si>
  <si>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</si>
  <si>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</si>
  <si>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</si>
  <si>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</si>
  <si>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</si>
  <si>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</si>
  <si>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</si>
  <si>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</si>
  <si>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</si>
  <si>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</si>
  <si>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</si>
  <si>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８　情報公開の可否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</si>
  <si>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</si>
  <si>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</si>
  <si>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</si>
  <si>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</si>
  <si>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</si>
  <si>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</si>
  <si>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会長　様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</si>
  <si>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</si>
  <si>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</si>
  <si>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</si>
  <si>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</si>
  <si>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</si>
  <si>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</si>
  <si>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</si>
  <si>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</si>
  <si>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</si>
  <si>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</si>
  <si>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</si>
  <si>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</si>
  <si>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</si>
  <si>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</si>
  <si>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</si>
  <si>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</si>
  <si>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</si>
  <si>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</si>
  <si>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〒</t>
  </si>
  <si>
    <t>印</t>
  </si>
  <si>
    <t>8　補助事業計画（補助金申請額）</t>
  </si>
  <si>
    <t>　</t>
  </si>
  <si>
    <t>ある</t>
  </si>
  <si>
    <t>・</t>
  </si>
  <si>
    <t>ない</t>
  </si>
  <si>
    <t>８　下記に回答お願いします。（いずれかを○で囲む）</t>
  </si>
  <si>
    <t>　公益財団法人岩手県体育協会</t>
  </si>
  <si>
    <t>　　会　長　　達　増　拓　也　様</t>
  </si>
  <si>
    <t>　以下の選手を指定基準第3を満たすことからポテンシャルアスリートとして推薦いたします。</t>
  </si>
  <si>
    <t>６　指定基準を満たす、国内大会の正式名称及び開催日</t>
  </si>
  <si>
    <t>６　指定基準を満たす、国内大会の正式名称及び開催日</t>
  </si>
  <si>
    <t>・国内大会名：
・開催日：</t>
  </si>
  <si>
    <t>・国内大会名：
・開催日：</t>
  </si>
  <si>
    <t>　指定基準第3を満たすことから、以下の選手をポテンシャルアスリートとして推薦いたします。</t>
  </si>
  <si>
    <t>・国内大会名：
・開催日：</t>
  </si>
  <si>
    <t>岩手県○○協会</t>
  </si>
  <si>
    <t>〒０２０－０１３３　盛岡市青山４－１３－３０</t>
  </si>
  <si>
    <t>　いわて○○クラブ</t>
  </si>
  <si>
    <t>岩手　二郎</t>
  </si>
  <si>
    <t>(西暦）</t>
  </si>
  <si>
    <t>←各競技団体　会長　様</t>
  </si>
  <si>
    <t>岩手　勝利</t>
  </si>
  <si>
    <t>０００－２６２６－２６２６</t>
  </si>
  <si>
    <t>iwate@iwate.jp</t>
  </si>
  <si>
    <t xml:space="preserve"> 000-◆◆◆◆-△△△△</t>
  </si>
  <si>
    <t>・　9月　ジュニアワールドカップ国内旅費　  40,000円（交通費）
・ 11月 日本代表選手選考会(合宿）　　　 20,000円（交通費、宿泊費、）
・　2月　強化合宿　　　　　　　　　　　　　　　30,000円（宿泊費、傷害保険料）　
　　　　　　　　　　　　　　　　　　　　　計　　　 90,000円　　　　　　　　　　　　　　　　　　　　等</t>
  </si>
  <si>
    <t>令和５年度　ポテンシャルアスリート活動支援事業　推薦承諾書</t>
  </si>
  <si>
    <t>（R5.4.1現在）</t>
  </si>
  <si>
    <t>　私は、令和5年度　ポテンシャルアスリート活動支援事業の指定選手として推薦される
ことを承諾します。</t>
  </si>
  <si>
    <t>令和５年度　ポテンシャルアスリート活動支援事業　推薦書　</t>
  </si>
  <si>
    <t>令和５年度　ポテンシャルアスリート活動支援事業　推薦書　</t>
  </si>
  <si>
    <t>成人選手用</t>
  </si>
  <si>
    <t>成人選手用</t>
  </si>
  <si>
    <t>　私は、令和５年度　ポテンシャルアスリート活動支援事業の指定選手として推薦される
ことを承諾します。</t>
  </si>
  <si>
    <t>【成人選手用】</t>
  </si>
  <si>
    <t>・国内大会名：全日本○○選手権大会
・開催日：令和4年11月26日～27日</t>
  </si>
  <si>
    <t>７　指定基準を満たす、競技種目及び競技成績</t>
  </si>
  <si>
    <t>・競技種目（区分等詳細記入）
・競技成績（成年種別３位以内、少年種別８位以内）</t>
  </si>
  <si>
    <t>・競技種目（区分等詳細記入）
　　男子　個人の部
・競技成績（成年種別３位以内、少年種別８位以内）
　　第2位</t>
  </si>
  <si>
    <t>記載責任者
　　　氏名　　　</t>
  </si>
  <si>
    <t>【18歳未満選手用】</t>
  </si>
  <si>
    <t>【18歳未満選手用】</t>
  </si>
  <si>
    <t>(1)、(2)については、ポテンシャルアスリート活動支援事業細則をご確認ください。</t>
  </si>
  <si>
    <t>・</t>
  </si>
  <si>
    <t>(2)　他の自治体から、本事業と同じ趣旨の補助金の受給の有無</t>
  </si>
  <si>
    <t>(3）　情報公開の可否</t>
  </si>
  <si>
    <t>(１)　当該年度の国民体育大会に岩手県以外の都道府県から出場する</t>
  </si>
  <si>
    <t>する</t>
  </si>
  <si>
    <t>しない</t>
  </si>
  <si>
    <t>(1)、(2)については、ポテンシャルアスリート活動支援事業細則をご確認ください。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</si>
</sst>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明朝"/>
      <family val="1"/>
    </font>
    <font>
      <sz val="11"/>
      <color indexed="8"/>
      <name val="HGP教科書体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b/>
      <sz val="18"/>
      <color indexed="8"/>
      <name val="HGP教科書体"/>
      <family val="1"/>
    </font>
    <font>
      <b/>
      <sz val="16"/>
      <color indexed="8"/>
      <name val="HGP教科書体"/>
      <family val="1"/>
    </font>
    <font>
      <sz val="12"/>
      <color indexed="8"/>
      <name val="HGP教科書体"/>
      <family val="1"/>
    </font>
    <font>
      <sz val="16"/>
      <color indexed="8"/>
      <name val="HGP教科書体"/>
      <family val="1"/>
    </font>
    <font>
      <sz val="10"/>
      <color indexed="8"/>
      <name val="HGP教科書体"/>
      <family val="1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Calibri"/>
      <family val="3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Calibri"/>
      <family val="3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6"/>
      <color theme="1"/>
      <name val="HGP教科書体"/>
      <family val="1"/>
    </font>
    <font>
      <b/>
      <sz val="18"/>
      <color theme="1"/>
      <name val="HGP教科書体"/>
      <family val="1"/>
    </font>
    <font>
      <sz val="12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wrapText="1"/>
    </xf>
    <xf numFmtId="0" fontId="0" fillId="0" borderId="0" xfId="0" applyAlignment="1">
      <alignment vertical="center"/>
    </xf>
    <xf numFmtId="0" fontId="64" fillId="0" borderId="0" xfId="0" applyFont="1" applyBorder="1" applyAlignment="1">
      <alignment shrinkToFit="1"/>
    </xf>
    <xf numFmtId="0" fontId="6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5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6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9" fillId="0" borderId="0" xfId="0" applyNumberFormat="1" applyFont="1" applyAlignment="1">
      <alignment vertical="center" shrinkToFit="1"/>
    </xf>
    <xf numFmtId="0" fontId="62" fillId="0" borderId="0" xfId="0" applyNumberFormat="1" applyFont="1" applyAlignment="1">
      <alignment vertical="center" shrinkToFit="1"/>
    </xf>
    <xf numFmtId="0" fontId="8" fillId="0" borderId="0" xfId="0" applyNumberFormat="1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left" indent="1" shrinkToFit="1"/>
    </xf>
    <xf numFmtId="0" fontId="62" fillId="0" borderId="19" xfId="0" applyFont="1" applyBorder="1" applyAlignment="1">
      <alignment horizontal="left" vertical="top"/>
    </xf>
    <xf numFmtId="0" fontId="62" fillId="0" borderId="20" xfId="0" applyFont="1" applyBorder="1" applyAlignment="1">
      <alignment horizontal="left" vertical="top"/>
    </xf>
    <xf numFmtId="0" fontId="64" fillId="0" borderId="19" xfId="0" applyFont="1" applyBorder="1" applyAlignment="1">
      <alignment horizontal="left" indent="2"/>
    </xf>
    <xf numFmtId="0" fontId="62" fillId="0" borderId="1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9" fillId="0" borderId="16" xfId="0" applyNumberFormat="1" applyFont="1" applyBorder="1" applyAlignment="1">
      <alignment horizontal="center" vertical="center" shrinkToFit="1"/>
    </xf>
    <xf numFmtId="0" fontId="62" fillId="0" borderId="0" xfId="0" applyNumberFormat="1" applyFont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64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shrinkToFit="1"/>
    </xf>
    <xf numFmtId="0" fontId="69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142875</xdr:colOff>
      <xdr:row>11</xdr:row>
      <xdr:rowOff>19050</xdr:rowOff>
    </xdr:from>
    <xdr:to>
      <xdr:col>32</xdr:col>
      <xdr:colOff>9525</xdr:colOff>
      <xdr:row>13</xdr:row>
      <xdr:rowOff>0</xdr:rowOff>
    </xdr:to>
    <xdr:sp>
      <xdr:nvSpPr>
        <xdr:cNvPr id="2" name="楕円 1"/>
        <xdr:cNvSpPr>
          <a:spLocks/>
        </xdr:cNvSpPr>
      </xdr:nvSpPr>
      <xdr:spPr>
        <a:xfrm>
          <a:off x="5667375" y="2819400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36</xdr:row>
      <xdr:rowOff>0</xdr:rowOff>
    </xdr:from>
    <xdr:to>
      <xdr:col>39</xdr:col>
      <xdr:colOff>38100</xdr:colOff>
      <xdr:row>38</xdr:row>
      <xdr:rowOff>304800</xdr:rowOff>
    </xdr:to>
    <xdr:sp>
      <xdr:nvSpPr>
        <xdr:cNvPr id="1" name="四角形吹き出し 13"/>
        <xdr:cNvSpPr>
          <a:spLocks/>
        </xdr:cNvSpPr>
      </xdr:nvSpPr>
      <xdr:spPr>
        <a:xfrm>
          <a:off x="5876925" y="9744075"/>
          <a:ext cx="2552700" cy="476250"/>
        </a:xfrm>
        <a:prstGeom prst="wedgeRectCallout">
          <a:avLst>
            <a:gd name="adj1" fmla="val -57555"/>
            <a:gd name="adj2" fmla="val -5267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28575</xdr:colOff>
      <xdr:row>28</xdr:row>
      <xdr:rowOff>209550</xdr:rowOff>
    </xdr:from>
    <xdr:to>
      <xdr:col>39</xdr:col>
      <xdr:colOff>28575</xdr:colOff>
      <xdr:row>35</xdr:row>
      <xdr:rowOff>28575</xdr:rowOff>
    </xdr:to>
    <xdr:sp>
      <xdr:nvSpPr>
        <xdr:cNvPr id="2" name="四角形吹き出し 29"/>
        <xdr:cNvSpPr>
          <a:spLocks/>
        </xdr:cNvSpPr>
      </xdr:nvSpPr>
      <xdr:spPr>
        <a:xfrm>
          <a:off x="5867400" y="8382000"/>
          <a:ext cx="2552700" cy="1219200"/>
        </a:xfrm>
        <a:prstGeom prst="wedgeRectCallout">
          <a:avLst>
            <a:gd name="adj1" fmla="val -56569"/>
            <a:gd name="adj2" fmla="val -805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37</xdr:col>
      <xdr:colOff>342900</xdr:colOff>
      <xdr:row>31</xdr:row>
      <xdr:rowOff>47625</xdr:rowOff>
    </xdr:from>
    <xdr:to>
      <xdr:col>38</xdr:col>
      <xdr:colOff>114300</xdr:colOff>
      <xdr:row>33</xdr:row>
      <xdr:rowOff>85725</xdr:rowOff>
    </xdr:to>
    <xdr:sp>
      <xdr:nvSpPr>
        <xdr:cNvPr id="3" name="円/楕円 30"/>
        <xdr:cNvSpPr>
          <a:spLocks/>
        </xdr:cNvSpPr>
      </xdr:nvSpPr>
      <xdr:spPr>
        <a:xfrm>
          <a:off x="7515225" y="8915400"/>
          <a:ext cx="381000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133350</xdr:colOff>
      <xdr:row>31</xdr:row>
      <xdr:rowOff>47625</xdr:rowOff>
    </xdr:from>
    <xdr:to>
      <xdr:col>34</xdr:col>
      <xdr:colOff>123825</xdr:colOff>
      <xdr:row>33</xdr:row>
      <xdr:rowOff>95250</xdr:rowOff>
    </xdr:to>
    <xdr:sp>
      <xdr:nvSpPr>
        <xdr:cNvPr id="4" name="円/楕円 31"/>
        <xdr:cNvSpPr>
          <a:spLocks/>
        </xdr:cNvSpPr>
      </xdr:nvSpPr>
      <xdr:spPr>
        <a:xfrm>
          <a:off x="6353175" y="8915400"/>
          <a:ext cx="37147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133350</xdr:colOff>
      <xdr:row>31</xdr:row>
      <xdr:rowOff>47625</xdr:rowOff>
    </xdr:from>
    <xdr:to>
      <xdr:col>37</xdr:col>
      <xdr:colOff>123825</xdr:colOff>
      <xdr:row>33</xdr:row>
      <xdr:rowOff>85725</xdr:rowOff>
    </xdr:to>
    <xdr:sp>
      <xdr:nvSpPr>
        <xdr:cNvPr id="5" name="円/楕円 32"/>
        <xdr:cNvSpPr>
          <a:spLocks/>
        </xdr:cNvSpPr>
      </xdr:nvSpPr>
      <xdr:spPr>
        <a:xfrm>
          <a:off x="6924675" y="8915400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32</xdr:col>
      <xdr:colOff>57150</xdr:colOff>
      <xdr:row>10</xdr:row>
      <xdr:rowOff>142875</xdr:rowOff>
    </xdr:to>
    <xdr:sp>
      <xdr:nvSpPr>
        <xdr:cNvPr id="6" name="楕円 7"/>
        <xdr:cNvSpPr>
          <a:spLocks/>
        </xdr:cNvSpPr>
      </xdr:nvSpPr>
      <xdr:spPr>
        <a:xfrm>
          <a:off x="5838825" y="19907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11</xdr:row>
      <xdr:rowOff>0</xdr:rowOff>
    </xdr:from>
    <xdr:to>
      <xdr:col>32</xdr:col>
      <xdr:colOff>95250</xdr:colOff>
      <xdr:row>12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5829300" y="26765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34</xdr:row>
      <xdr:rowOff>85725</xdr:rowOff>
    </xdr:from>
    <xdr:to>
      <xdr:col>39</xdr:col>
      <xdr:colOff>66675</xdr:colOff>
      <xdr:row>39</xdr:row>
      <xdr:rowOff>0</xdr:rowOff>
    </xdr:to>
    <xdr:sp>
      <xdr:nvSpPr>
        <xdr:cNvPr id="1" name="四角形吹き出し 10"/>
        <xdr:cNvSpPr>
          <a:spLocks/>
        </xdr:cNvSpPr>
      </xdr:nvSpPr>
      <xdr:spPr>
        <a:xfrm>
          <a:off x="5934075" y="9629775"/>
          <a:ext cx="2581275" cy="619125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57150</xdr:colOff>
      <xdr:row>29</xdr:row>
      <xdr:rowOff>133350</xdr:rowOff>
    </xdr:from>
    <xdr:to>
      <xdr:col>39</xdr:col>
      <xdr:colOff>57150</xdr:colOff>
      <xdr:row>34</xdr:row>
      <xdr:rowOff>9525</xdr:rowOff>
    </xdr:to>
    <xdr:sp>
      <xdr:nvSpPr>
        <xdr:cNvPr id="2" name="四角形吹き出し 16"/>
        <xdr:cNvSpPr>
          <a:spLocks/>
        </xdr:cNvSpPr>
      </xdr:nvSpPr>
      <xdr:spPr>
        <a:xfrm>
          <a:off x="5953125" y="8715375"/>
          <a:ext cx="2552700" cy="8382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47625</xdr:colOff>
      <xdr:row>31</xdr:row>
      <xdr:rowOff>114300</xdr:rowOff>
    </xdr:from>
    <xdr:to>
      <xdr:col>35</xdr:col>
      <xdr:colOff>38100</xdr:colOff>
      <xdr:row>33</xdr:row>
      <xdr:rowOff>85725</xdr:rowOff>
    </xdr:to>
    <xdr:sp>
      <xdr:nvSpPr>
        <xdr:cNvPr id="3" name="円/楕円 12"/>
        <xdr:cNvSpPr>
          <a:spLocks/>
        </xdr:cNvSpPr>
      </xdr:nvSpPr>
      <xdr:spPr>
        <a:xfrm>
          <a:off x="6515100" y="9096375"/>
          <a:ext cx="3714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95250</xdr:colOff>
      <xdr:row>31</xdr:row>
      <xdr:rowOff>114300</xdr:rowOff>
    </xdr:from>
    <xdr:to>
      <xdr:col>37</xdr:col>
      <xdr:colOff>285750</xdr:colOff>
      <xdr:row>33</xdr:row>
      <xdr:rowOff>57150</xdr:rowOff>
    </xdr:to>
    <xdr:sp>
      <xdr:nvSpPr>
        <xdr:cNvPr id="4" name="円/楕円 13"/>
        <xdr:cNvSpPr>
          <a:spLocks/>
        </xdr:cNvSpPr>
      </xdr:nvSpPr>
      <xdr:spPr>
        <a:xfrm>
          <a:off x="7134225" y="9096375"/>
          <a:ext cx="3810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542925</xdr:colOff>
      <xdr:row>31</xdr:row>
      <xdr:rowOff>85725</xdr:rowOff>
    </xdr:from>
    <xdr:to>
      <xdr:col>38</xdr:col>
      <xdr:colOff>314325</xdr:colOff>
      <xdr:row>33</xdr:row>
      <xdr:rowOff>28575</xdr:rowOff>
    </xdr:to>
    <xdr:sp>
      <xdr:nvSpPr>
        <xdr:cNvPr id="5" name="円/楕円 15"/>
        <xdr:cNvSpPr>
          <a:spLocks/>
        </xdr:cNvSpPr>
      </xdr:nvSpPr>
      <xdr:spPr>
        <a:xfrm>
          <a:off x="7772400" y="9067800"/>
          <a:ext cx="3810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32</xdr:col>
      <xdr:colOff>57150</xdr:colOff>
      <xdr:row>10</xdr:row>
      <xdr:rowOff>142875</xdr:rowOff>
    </xdr:to>
    <xdr:sp>
      <xdr:nvSpPr>
        <xdr:cNvPr id="6" name="楕円 7"/>
        <xdr:cNvSpPr>
          <a:spLocks/>
        </xdr:cNvSpPr>
      </xdr:nvSpPr>
      <xdr:spPr>
        <a:xfrm>
          <a:off x="5895975" y="1990725"/>
          <a:ext cx="438150" cy="4762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28</xdr:row>
      <xdr:rowOff>28575</xdr:rowOff>
    </xdr:from>
    <xdr:to>
      <xdr:col>37</xdr:col>
      <xdr:colOff>209550</xdr:colOff>
      <xdr:row>28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7124700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381000</xdr:colOff>
      <xdr:row>27</xdr:row>
      <xdr:rowOff>314325</xdr:rowOff>
    </xdr:from>
    <xdr:to>
      <xdr:col>37</xdr:col>
      <xdr:colOff>514350</xdr:colOff>
      <xdr:row>28</xdr:row>
      <xdr:rowOff>123825</xdr:rowOff>
    </xdr:to>
    <xdr:sp>
      <xdr:nvSpPr>
        <xdr:cNvPr id="2" name="円/楕円 6"/>
        <xdr:cNvSpPr>
          <a:spLocks/>
        </xdr:cNvSpPr>
      </xdr:nvSpPr>
      <xdr:spPr>
        <a:xfrm>
          <a:off x="7429500" y="766762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57150</xdr:rowOff>
    </xdr:from>
    <xdr:to>
      <xdr:col>22</xdr:col>
      <xdr:colOff>28575</xdr:colOff>
      <xdr:row>2</xdr:row>
      <xdr:rowOff>95250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3238500" y="3238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142875</xdr:colOff>
      <xdr:row>11</xdr:row>
      <xdr:rowOff>95250</xdr:rowOff>
    </xdr:from>
    <xdr:to>
      <xdr:col>24</xdr:col>
      <xdr:colOff>57150</xdr:colOff>
      <xdr:row>12</xdr:row>
      <xdr:rowOff>66675</xdr:rowOff>
    </xdr:to>
    <xdr:sp>
      <xdr:nvSpPr>
        <xdr:cNvPr id="4" name="円/楕円 10"/>
        <xdr:cNvSpPr>
          <a:spLocks/>
        </xdr:cNvSpPr>
      </xdr:nvSpPr>
      <xdr:spPr>
        <a:xfrm>
          <a:off x="4333875" y="2705100"/>
          <a:ext cx="2952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ht="24.75" customHeight="1">
      <c r="X2" s="1" t="s">
        <v>99</v>
      </c>
    </row>
    <row r="3" spans="1:29" s="11" customFormat="1" ht="19.5" customHeight="1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0" t="s">
        <v>28</v>
      </c>
      <c r="Q6" s="50"/>
      <c r="R6" s="50"/>
      <c r="S6" s="50"/>
      <c r="T6" s="51"/>
      <c r="U6" s="51"/>
      <c r="V6" s="51"/>
      <c r="W6" s="51"/>
      <c r="X6" s="51"/>
      <c r="Y6" s="51"/>
      <c r="Z6" s="51"/>
      <c r="AA6" s="51"/>
      <c r="AB6" s="51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0" t="s">
        <v>29</v>
      </c>
      <c r="Q8" s="50"/>
      <c r="R8" s="50"/>
      <c r="S8" s="50"/>
      <c r="T8" s="51"/>
      <c r="U8" s="51"/>
      <c r="V8" s="51"/>
      <c r="W8" s="51"/>
      <c r="X8" s="51"/>
      <c r="Y8" s="51"/>
      <c r="Z8" s="51"/>
      <c r="AA8" s="51"/>
      <c r="AB8" s="52" t="s">
        <v>30</v>
      </c>
      <c r="AC8" s="52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0" t="s">
        <v>72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54"/>
      <c r="J14" s="54"/>
      <c r="K14" s="54"/>
      <c r="L14" s="7" t="s">
        <v>5</v>
      </c>
      <c r="M14" s="54"/>
      <c r="N14" s="54"/>
      <c r="O14" s="7" t="s">
        <v>11</v>
      </c>
      <c r="P14" s="54"/>
      <c r="Q14" s="54"/>
      <c r="R14" s="7" t="s">
        <v>10</v>
      </c>
      <c r="S14" s="7"/>
      <c r="T14" s="7"/>
      <c r="U14" s="4"/>
      <c r="V14" s="4"/>
      <c r="W14" s="54"/>
      <c r="X14" s="54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9" t="s">
        <v>78</v>
      </c>
      <c r="J15" s="59"/>
      <c r="K15" s="59"/>
      <c r="L15" s="4"/>
      <c r="M15" s="4"/>
      <c r="N15" s="4"/>
      <c r="O15" s="4"/>
      <c r="P15" s="4"/>
      <c r="Q15" s="4"/>
      <c r="R15" s="4"/>
      <c r="S15" s="4"/>
      <c r="T15" s="4"/>
      <c r="U15" s="4"/>
      <c r="V15" s="60" t="s">
        <v>86</v>
      </c>
      <c r="W15" s="60"/>
      <c r="X15" s="60"/>
      <c r="Y15" s="60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5" t="s">
        <v>2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33</v>
      </c>
      <c r="C19" s="4"/>
      <c r="D19" s="4"/>
      <c r="E19" s="4"/>
      <c r="F19" s="10"/>
      <c r="G19" s="10"/>
      <c r="H19" s="1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Y19" s="54"/>
      <c r="Z19" s="54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5" t="s">
        <v>2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5" t="s">
        <v>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"/>
      <c r="AC23" s="4"/>
    </row>
    <row r="24" ht="12.75" customHeight="1"/>
    <row r="25" ht="21" customHeight="1">
      <c r="B25" s="1" t="s">
        <v>69</v>
      </c>
    </row>
    <row r="26" spans="3:28" ht="46.5" customHeight="1">
      <c r="C26" s="43" t="s">
        <v>70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ht="12.75" customHeight="1"/>
    <row r="28" spans="2:27" ht="26.25" customHeight="1">
      <c r="B28" s="1" t="s">
        <v>95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43" t="s">
        <v>96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5" ht="26.25" customHeight="1" hidden="1">
      <c r="B31" s="1" t="s">
        <v>31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59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</row>
    <row r="35" ht="13.5">
      <c r="C35" s="1" t="s">
        <v>60</v>
      </c>
    </row>
    <row r="36" spans="10:28" ht="26.25" customHeight="1">
      <c r="J36" s="46" t="s">
        <v>98</v>
      </c>
      <c r="K36" s="46"/>
      <c r="L36" s="46"/>
      <c r="M36" s="46"/>
      <c r="N36" s="46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1:28" ht="12.75" customHeight="1">
      <c r="K37" s="46" t="s">
        <v>36</v>
      </c>
      <c r="L37" s="46"/>
      <c r="M37" s="46"/>
      <c r="N37" s="46"/>
      <c r="O37" s="63" t="s">
        <v>35</v>
      </c>
      <c r="P37" s="63"/>
      <c r="Q37" s="39"/>
      <c r="R37" s="39"/>
      <c r="S37" s="39"/>
      <c r="T37" s="40"/>
      <c r="U37" s="63" t="s">
        <v>37</v>
      </c>
      <c r="V37" s="63"/>
      <c r="W37" s="40"/>
      <c r="X37" s="40"/>
      <c r="Y37" s="40"/>
      <c r="Z37" s="41"/>
      <c r="AA37" s="40"/>
      <c r="AB37" s="40"/>
    </row>
    <row r="38" spans="11:29" ht="20.25" customHeight="1">
      <c r="K38" s="46"/>
      <c r="L38" s="46"/>
      <c r="M38" s="46"/>
      <c r="N38" s="46"/>
      <c r="O38" s="62"/>
      <c r="P38" s="62"/>
      <c r="Q38" s="62"/>
      <c r="R38" s="62"/>
      <c r="S38" s="62"/>
      <c r="T38" s="62"/>
      <c r="U38" s="64"/>
      <c r="V38" s="64"/>
      <c r="W38" s="64"/>
      <c r="X38" s="64"/>
      <c r="Y38" s="64"/>
      <c r="Z38" s="64"/>
      <c r="AA38" s="64"/>
      <c r="AB38" s="64"/>
      <c r="AC38" s="42"/>
    </row>
    <row r="39" ht="7.5" customHeight="1"/>
    <row r="42" ht="21"/>
  </sheetData>
  <sheetProtection/>
  <mergeCells count="33">
    <mergeCell ref="I15:K15"/>
    <mergeCell ref="V15:Y15"/>
    <mergeCell ref="O36:AB36"/>
    <mergeCell ref="K37:N38"/>
    <mergeCell ref="O38:T38"/>
    <mergeCell ref="U37:V37"/>
    <mergeCell ref="O37:P37"/>
    <mergeCell ref="U38:AB38"/>
    <mergeCell ref="I16:AA16"/>
    <mergeCell ref="I22:AA22"/>
    <mergeCell ref="I23:AA23"/>
    <mergeCell ref="C26:AB26"/>
    <mergeCell ref="C29:AB29"/>
    <mergeCell ref="I17:AA17"/>
    <mergeCell ref="I19:W19"/>
    <mergeCell ref="Y19:Z19"/>
    <mergeCell ref="I20:AA20"/>
    <mergeCell ref="A10:AC10"/>
    <mergeCell ref="I12:T12"/>
    <mergeCell ref="I14:K14"/>
    <mergeCell ref="M14:N14"/>
    <mergeCell ref="P14:Q14"/>
    <mergeCell ref="W14:X14"/>
    <mergeCell ref="C34:AB34"/>
    <mergeCell ref="J36:N36"/>
    <mergeCell ref="A1:AC1"/>
    <mergeCell ref="A3:Q3"/>
    <mergeCell ref="A4:Q4"/>
    <mergeCell ref="P6:S6"/>
    <mergeCell ref="T6:AB6"/>
    <mergeCell ref="P8:S8"/>
    <mergeCell ref="T8:AA8"/>
    <mergeCell ref="AB8:AC8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3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1" width="2.8515625" style="1" customWidth="1"/>
    <col min="22" max="22" width="4.140625" style="1" customWidth="1"/>
    <col min="23" max="23" width="3.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ht="24.75" customHeight="1">
      <c r="X2" s="1" t="s">
        <v>100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38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79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87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54"/>
      <c r="J12" s="54"/>
      <c r="K12" s="54"/>
      <c r="L12" s="7" t="s">
        <v>5</v>
      </c>
      <c r="M12" s="54"/>
      <c r="N12" s="54"/>
      <c r="O12" s="7" t="s">
        <v>11</v>
      </c>
      <c r="P12" s="54"/>
      <c r="Q12" s="54"/>
      <c r="R12" s="7" t="s">
        <v>10</v>
      </c>
      <c r="S12" s="7"/>
      <c r="T12" s="7"/>
      <c r="U12" s="4"/>
      <c r="V12" s="4"/>
      <c r="W12" s="54"/>
      <c r="X12" s="54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9" t="s">
        <v>78</v>
      </c>
      <c r="J13" s="59"/>
      <c r="K13" s="59"/>
      <c r="L13" s="4"/>
      <c r="M13" s="4"/>
      <c r="N13" s="4"/>
      <c r="O13" s="4"/>
      <c r="P13" s="4"/>
      <c r="Q13" s="4"/>
      <c r="R13" s="4"/>
      <c r="S13" s="4"/>
      <c r="T13" s="4"/>
      <c r="U13" s="4"/>
      <c r="V13" s="60" t="s">
        <v>86</v>
      </c>
      <c r="W13" s="60"/>
      <c r="X13" s="60"/>
      <c r="Y13" s="60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5" t="s">
        <v>57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33</v>
      </c>
      <c r="C17" s="4"/>
      <c r="D17" s="4"/>
      <c r="E17" s="4"/>
      <c r="F17" s="10"/>
      <c r="G17" s="10"/>
      <c r="H17" s="10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Y17" s="54"/>
      <c r="Z17" s="54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5" t="s">
        <v>2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"/>
      <c r="AC21" s="4"/>
    </row>
    <row r="22" ht="12.75" customHeight="1"/>
    <row r="23" ht="21" customHeight="1">
      <c r="B23" s="1" t="s">
        <v>69</v>
      </c>
    </row>
    <row r="24" spans="3:28" ht="60.75" customHeight="1">
      <c r="C24" s="43" t="s">
        <v>71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</row>
    <row r="25" ht="12.75" customHeight="1"/>
    <row r="26" spans="2:27" ht="26.25" customHeight="1">
      <c r="B26" s="1" t="s">
        <v>95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43" t="s">
        <v>96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12.75" customHeight="1"/>
    <row r="29" ht="21" customHeight="1">
      <c r="B29" s="1" t="s">
        <v>64</v>
      </c>
    </row>
    <row r="30" spans="3:25" ht="20.25" customHeight="1">
      <c r="C30" s="30" t="s">
        <v>101</v>
      </c>
      <c r="T30" s="30"/>
      <c r="U30" s="30"/>
      <c r="V30" s="30"/>
      <c r="W30" s="30"/>
      <c r="X30" s="30"/>
      <c r="Y30" s="30"/>
    </row>
    <row r="31" spans="11:28" ht="13.5" customHeight="1">
      <c r="K31" s="2"/>
      <c r="L31" s="2"/>
      <c r="M31" s="2"/>
      <c r="N31" s="2"/>
      <c r="O31" s="2"/>
      <c r="P31" s="2"/>
      <c r="Q31" s="2"/>
      <c r="R31" s="2"/>
      <c r="S31" s="2"/>
      <c r="T31" s="2"/>
      <c r="X31" s="69"/>
      <c r="Y31" s="69"/>
      <c r="AA31" s="38"/>
      <c r="AB31" s="33"/>
    </row>
    <row r="32" spans="2:28" ht="13.5">
      <c r="B32" s="1" t="s">
        <v>105</v>
      </c>
      <c r="X32" s="69" t="s">
        <v>106</v>
      </c>
      <c r="Y32" s="69"/>
      <c r="Z32" s="1" t="s">
        <v>102</v>
      </c>
      <c r="AA32" s="77" t="s">
        <v>107</v>
      </c>
      <c r="AB32" s="77"/>
    </row>
    <row r="34" spans="2:28" ht="13.5">
      <c r="B34" s="1" t="s">
        <v>103</v>
      </c>
      <c r="X34" s="69" t="s">
        <v>61</v>
      </c>
      <c r="Y34" s="69"/>
      <c r="Z34" s="1" t="s">
        <v>62</v>
      </c>
      <c r="AA34" s="78" t="s">
        <v>63</v>
      </c>
      <c r="AB34" s="33"/>
    </row>
    <row r="35" ht="13.5">
      <c r="AA35" s="38"/>
    </row>
    <row r="36" spans="2:28" ht="13.5">
      <c r="B36" s="1" t="s">
        <v>104</v>
      </c>
      <c r="I36" s="1" t="s">
        <v>21</v>
      </c>
      <c r="X36" s="69" t="s">
        <v>61</v>
      </c>
      <c r="Y36" s="69"/>
      <c r="Z36" s="1" t="s">
        <v>62</v>
      </c>
      <c r="AA36" s="78" t="s">
        <v>63</v>
      </c>
      <c r="AB36" s="33"/>
    </row>
    <row r="37" ht="6" customHeight="1"/>
    <row r="38" spans="1:29" ht="7.5" customHeight="1">
      <c r="A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39" spans="16:28" ht="36.75" customHeight="1">
      <c r="P39" s="69" t="s">
        <v>1</v>
      </c>
      <c r="Q39" s="69"/>
      <c r="R39" s="69"/>
      <c r="T39" s="70"/>
      <c r="U39" s="70"/>
      <c r="V39" s="70"/>
      <c r="W39" s="70"/>
      <c r="X39" s="70"/>
      <c r="Y39" s="70"/>
      <c r="Z39" s="70"/>
      <c r="AA39" s="70"/>
      <c r="AB39" s="1" t="s">
        <v>0</v>
      </c>
    </row>
    <row r="41" spans="16:28" ht="26.25" customHeight="1" hidden="1">
      <c r="P41" s="46" t="s">
        <v>34</v>
      </c>
      <c r="Q41" s="46"/>
      <c r="R41" s="46"/>
      <c r="T41" s="68"/>
      <c r="U41" s="68"/>
      <c r="V41" s="68"/>
      <c r="W41" s="68"/>
      <c r="X41" s="68"/>
      <c r="Y41" s="68"/>
      <c r="Z41" s="68"/>
      <c r="AA41" s="68"/>
      <c r="AB41" s="68"/>
    </row>
    <row r="42" spans="16:26" ht="12.75" customHeight="1" hidden="1">
      <c r="P42" s="31"/>
      <c r="Q42" s="31"/>
      <c r="R42" s="31"/>
      <c r="T42" s="66" t="s">
        <v>35</v>
      </c>
      <c r="U42" s="66"/>
      <c r="V42" s="32"/>
      <c r="Y42" s="66" t="s">
        <v>37</v>
      </c>
      <c r="Z42" s="66"/>
    </row>
    <row r="43" spans="16:29" ht="20.25" customHeight="1" hidden="1">
      <c r="P43" s="67" t="s">
        <v>36</v>
      </c>
      <c r="Q43" s="67"/>
      <c r="R43" s="67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ht="7.5" customHeight="1"/>
    <row r="47" ht="21"/>
    <row r="49" ht="21"/>
    <row r="61" ht="21"/>
    <row r="63" ht="21"/>
    <row r="65" ht="21"/>
  </sheetData>
  <sheetProtection/>
  <mergeCells count="34">
    <mergeCell ref="P12:Q12"/>
    <mergeCell ref="I20:AA20"/>
    <mergeCell ref="B7:AA7"/>
    <mergeCell ref="I15:AA15"/>
    <mergeCell ref="I17:W17"/>
    <mergeCell ref="Y17:Z17"/>
    <mergeCell ref="A1:AC1"/>
    <mergeCell ref="I10:T10"/>
    <mergeCell ref="I12:K12"/>
    <mergeCell ref="M12:N12"/>
    <mergeCell ref="W12:X12"/>
    <mergeCell ref="I14:AA14"/>
    <mergeCell ref="I13:K13"/>
    <mergeCell ref="V13:Y13"/>
    <mergeCell ref="B5:H5"/>
    <mergeCell ref="I5:M5"/>
    <mergeCell ref="X31:Y31"/>
    <mergeCell ref="I18:AA18"/>
    <mergeCell ref="I21:AA21"/>
    <mergeCell ref="X36:Y36"/>
    <mergeCell ref="X34:Y34"/>
    <mergeCell ref="C27:AB27"/>
    <mergeCell ref="C24:AB24"/>
    <mergeCell ref="X32:Y32"/>
    <mergeCell ref="AA32:AB32"/>
    <mergeCell ref="T42:U42"/>
    <mergeCell ref="Y42:Z42"/>
    <mergeCell ref="P43:R43"/>
    <mergeCell ref="T43:X43"/>
    <mergeCell ref="Y43:AC43"/>
    <mergeCell ref="P39:R39"/>
    <mergeCell ref="P41:R41"/>
    <mergeCell ref="T39:AA39"/>
    <mergeCell ref="T41:AB41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39:AA39 B5 I10:T10 I14:AA14 I18:AA18 I20:AA21 I17 I5 C27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ht="24.75" customHeight="1">
      <c r="Y2" s="37" t="s">
        <v>90</v>
      </c>
    </row>
    <row r="3" spans="1:29" s="11" customFormat="1" ht="19.5" customHeight="1">
      <c r="A3" s="48" t="s">
        <v>65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0" t="s">
        <v>28</v>
      </c>
      <c r="Q6" s="50"/>
      <c r="R6" s="50"/>
      <c r="S6" s="50"/>
      <c r="T6" s="51"/>
      <c r="U6" s="51"/>
      <c r="V6" s="51"/>
      <c r="W6" s="51"/>
      <c r="X6" s="51"/>
      <c r="Y6" s="51"/>
      <c r="Z6" s="51"/>
      <c r="AA6" s="51"/>
      <c r="AB6" s="51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0" t="s">
        <v>29</v>
      </c>
      <c r="Q8" s="50"/>
      <c r="R8" s="50"/>
      <c r="S8" s="50"/>
      <c r="T8" s="51"/>
      <c r="U8" s="51"/>
      <c r="V8" s="51"/>
      <c r="W8" s="51"/>
      <c r="X8" s="51"/>
      <c r="Y8" s="51"/>
      <c r="Z8" s="51"/>
      <c r="AA8" s="51"/>
      <c r="AB8" s="52" t="s">
        <v>30</v>
      </c>
      <c r="AC8" s="52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0" t="s">
        <v>72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54"/>
      <c r="J14" s="54"/>
      <c r="K14" s="54"/>
      <c r="L14" s="7" t="s">
        <v>5</v>
      </c>
      <c r="M14" s="54"/>
      <c r="N14" s="54"/>
      <c r="O14" s="7" t="s">
        <v>11</v>
      </c>
      <c r="P14" s="54"/>
      <c r="Q14" s="54"/>
      <c r="R14" s="7" t="s">
        <v>10</v>
      </c>
      <c r="S14" s="7"/>
      <c r="T14" s="7"/>
      <c r="U14" s="4"/>
      <c r="V14" s="4"/>
      <c r="W14" s="54"/>
      <c r="X14" s="54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9" t="s">
        <v>78</v>
      </c>
      <c r="J15" s="59"/>
      <c r="K15" s="59"/>
      <c r="L15" s="4"/>
      <c r="M15" s="4"/>
      <c r="N15" s="4"/>
      <c r="O15" s="4"/>
      <c r="P15" s="4"/>
      <c r="Q15" s="4"/>
      <c r="R15" s="4"/>
      <c r="S15" s="4"/>
      <c r="T15" s="4"/>
      <c r="U15" s="4"/>
      <c r="V15" s="60" t="s">
        <v>86</v>
      </c>
      <c r="W15" s="60"/>
      <c r="X15" s="60"/>
      <c r="Y15" s="60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5" t="s">
        <v>2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30" customHeight="1">
      <c r="A19" s="4"/>
      <c r="B19" s="73" t="s">
        <v>19</v>
      </c>
      <c r="C19" s="73"/>
      <c r="D19" s="73"/>
      <c r="E19" s="73"/>
      <c r="G19" s="74" t="s">
        <v>20</v>
      </c>
      <c r="H19" s="7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Y19" s="54"/>
      <c r="Z19" s="54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5" t="s">
        <v>2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5" t="s">
        <v>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"/>
      <c r="AC23" s="4"/>
    </row>
    <row r="24" ht="12.75" customHeight="1"/>
    <row r="25" ht="21" customHeight="1">
      <c r="B25" s="1" t="s">
        <v>68</v>
      </c>
    </row>
    <row r="26" spans="3:28" ht="51.75" customHeight="1">
      <c r="C26" s="43" t="s">
        <v>70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ht="12.75" customHeight="1"/>
    <row r="28" spans="2:27" ht="26.25" customHeight="1">
      <c r="B28" s="1" t="s">
        <v>95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43" t="s">
        <v>96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2.75" customHeight="1"/>
    <row r="31" spans="2:27" ht="26.25" customHeight="1">
      <c r="B31" s="1" t="s">
        <v>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0:25" ht="13.5">
      <c r="T33" s="30"/>
      <c r="U33" s="30"/>
      <c r="V33" s="30"/>
      <c r="W33" s="30"/>
      <c r="X33" s="30"/>
      <c r="Y33" s="30"/>
    </row>
    <row r="34" spans="10:28" ht="26.25" customHeight="1">
      <c r="J34" s="46" t="s">
        <v>98</v>
      </c>
      <c r="K34" s="46"/>
      <c r="L34" s="46"/>
      <c r="M34" s="46"/>
      <c r="N34" s="46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1:28" ht="12.75" customHeight="1">
      <c r="K35" s="46" t="s">
        <v>36</v>
      </c>
      <c r="L35" s="46"/>
      <c r="M35" s="46"/>
      <c r="N35" s="46"/>
      <c r="O35" s="63" t="s">
        <v>35</v>
      </c>
      <c r="P35" s="63"/>
      <c r="Q35" s="39"/>
      <c r="R35" s="39"/>
      <c r="S35" s="39"/>
      <c r="T35" s="40"/>
      <c r="U35" s="63" t="s">
        <v>37</v>
      </c>
      <c r="V35" s="63"/>
      <c r="W35" s="40"/>
      <c r="X35" s="40"/>
      <c r="Y35" s="40"/>
      <c r="Z35" s="41"/>
      <c r="AA35" s="40"/>
      <c r="AB35" s="40"/>
    </row>
    <row r="36" spans="11:29" ht="20.25" customHeight="1">
      <c r="K36" s="46"/>
      <c r="L36" s="46"/>
      <c r="M36" s="46"/>
      <c r="N36" s="46"/>
      <c r="O36" s="62"/>
      <c r="P36" s="62"/>
      <c r="Q36" s="62"/>
      <c r="R36" s="62"/>
      <c r="S36" s="62"/>
      <c r="T36" s="62"/>
      <c r="U36" s="64"/>
      <c r="V36" s="64"/>
      <c r="W36" s="64"/>
      <c r="X36" s="64"/>
      <c r="Y36" s="64"/>
      <c r="Z36" s="64"/>
      <c r="AA36" s="64"/>
      <c r="AB36" s="64"/>
      <c r="AC36" s="42"/>
    </row>
  </sheetData>
  <sheetProtection/>
  <mergeCells count="35">
    <mergeCell ref="I15:K15"/>
    <mergeCell ref="V15:Y15"/>
    <mergeCell ref="J34:N34"/>
    <mergeCell ref="O34:AB34"/>
    <mergeCell ref="K35:N36"/>
    <mergeCell ref="O35:P35"/>
    <mergeCell ref="U35:V35"/>
    <mergeCell ref="O36:T36"/>
    <mergeCell ref="U36:AB36"/>
    <mergeCell ref="I20:AA20"/>
    <mergeCell ref="C29:AB29"/>
    <mergeCell ref="C26:AB26"/>
    <mergeCell ref="I23:AA23"/>
    <mergeCell ref="I22:AA22"/>
    <mergeCell ref="B19:E19"/>
    <mergeCell ref="I19:W19"/>
    <mergeCell ref="Y19:Z19"/>
    <mergeCell ref="G19:H19"/>
    <mergeCell ref="W14:X14"/>
    <mergeCell ref="T8:AA8"/>
    <mergeCell ref="AB8:AC8"/>
    <mergeCell ref="T6:AB6"/>
    <mergeCell ref="P6:S6"/>
    <mergeCell ref="P8:S8"/>
    <mergeCell ref="A10:AC10"/>
    <mergeCell ref="A3:Q3"/>
    <mergeCell ref="A4:Q4"/>
    <mergeCell ref="C32:AB32"/>
    <mergeCell ref="I16:AA16"/>
    <mergeCell ref="I17:AA17"/>
    <mergeCell ref="A1:AC1"/>
    <mergeCell ref="I12:T12"/>
    <mergeCell ref="I14:K14"/>
    <mergeCell ref="M14:N14"/>
    <mergeCell ref="P14:Q14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9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1" width="2.8515625" style="1" customWidth="1"/>
    <col min="22" max="22" width="3.7109375" style="1" customWidth="1"/>
    <col min="23" max="23" width="3.57421875" style="1" customWidth="1"/>
    <col min="24" max="29" width="2.8515625" style="1" customWidth="1"/>
    <col min="30" max="37" width="2.8515625" style="0" customWidth="1"/>
  </cols>
  <sheetData>
    <row r="1" spans="1:29" s="9" customFormat="1" ht="21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ht="24.75" customHeight="1">
      <c r="Y2" s="37" t="s">
        <v>91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38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79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92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36" t="s">
        <v>58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54"/>
      <c r="J12" s="54"/>
      <c r="K12" s="54"/>
      <c r="L12" s="7" t="s">
        <v>5</v>
      </c>
      <c r="M12" s="54"/>
      <c r="N12" s="54"/>
      <c r="O12" s="7" t="s">
        <v>11</v>
      </c>
      <c r="P12" s="54"/>
      <c r="Q12" s="54"/>
      <c r="R12" s="7" t="s">
        <v>10</v>
      </c>
      <c r="S12" s="7"/>
      <c r="T12" s="7"/>
      <c r="U12" s="4"/>
      <c r="V12" s="4"/>
      <c r="W12" s="54"/>
      <c r="X12" s="54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9" t="s">
        <v>78</v>
      </c>
      <c r="J13" s="59"/>
      <c r="K13" s="59"/>
      <c r="L13" s="4"/>
      <c r="M13" s="4"/>
      <c r="N13" s="4"/>
      <c r="O13" s="4"/>
      <c r="P13" s="4"/>
      <c r="Q13" s="4"/>
      <c r="R13" s="4"/>
      <c r="S13" s="4"/>
      <c r="T13" s="4"/>
      <c r="U13" s="4"/>
      <c r="V13" s="60" t="s">
        <v>86</v>
      </c>
      <c r="W13" s="60"/>
      <c r="X13" s="60"/>
      <c r="Y13" s="60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5" t="s">
        <v>2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30" customHeight="1">
      <c r="A17" s="4"/>
      <c r="B17" s="73" t="s">
        <v>19</v>
      </c>
      <c r="C17" s="73"/>
      <c r="D17" s="73"/>
      <c r="E17" s="73"/>
      <c r="G17" s="74" t="s">
        <v>20</v>
      </c>
      <c r="H17" s="7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Y17" s="54"/>
      <c r="Z17" s="54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5" t="s">
        <v>2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"/>
      <c r="AC21" s="4"/>
    </row>
    <row r="22" ht="12.75" customHeight="1"/>
    <row r="23" ht="21" customHeight="1">
      <c r="B23" s="1" t="s">
        <v>68</v>
      </c>
    </row>
    <row r="24" spans="3:28" ht="77.25" customHeight="1">
      <c r="C24" s="43" t="s">
        <v>73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</row>
    <row r="25" ht="6.75" customHeight="1"/>
    <row r="26" spans="2:27" ht="26.25" customHeight="1">
      <c r="B26" s="1" t="s">
        <v>95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43" t="s">
        <v>96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ht="6.75" customHeight="1"/>
    <row r="29" ht="21" customHeight="1">
      <c r="B29" s="1" t="s">
        <v>64</v>
      </c>
    </row>
    <row r="30" spans="3:25" ht="15.75" customHeight="1">
      <c r="C30" s="30" t="s">
        <v>108</v>
      </c>
      <c r="T30" s="30"/>
      <c r="U30" s="30"/>
      <c r="V30" s="30"/>
      <c r="W30" s="30"/>
      <c r="X30" s="30"/>
      <c r="Y30" s="30"/>
    </row>
    <row r="31" spans="3:25" ht="15.75" customHeight="1">
      <c r="C31" s="30"/>
      <c r="T31" s="30"/>
      <c r="U31" s="30"/>
      <c r="V31" s="30"/>
      <c r="W31" s="30"/>
      <c r="X31" s="30"/>
      <c r="Y31" s="30"/>
    </row>
    <row r="32" spans="2:28" ht="15.75" customHeight="1">
      <c r="B32" s="1" t="s">
        <v>105</v>
      </c>
      <c r="C32" s="30"/>
      <c r="T32" s="30"/>
      <c r="U32" s="30"/>
      <c r="V32" s="30"/>
      <c r="W32" s="30"/>
      <c r="X32" s="69" t="s">
        <v>106</v>
      </c>
      <c r="Y32" s="69"/>
      <c r="Z32" s="1" t="s">
        <v>102</v>
      </c>
      <c r="AA32" s="77" t="s">
        <v>107</v>
      </c>
      <c r="AB32" s="77"/>
    </row>
    <row r="34" spans="2:28" ht="13.5">
      <c r="B34" s="1" t="s">
        <v>103</v>
      </c>
      <c r="X34" s="69" t="s">
        <v>61</v>
      </c>
      <c r="Y34" s="69"/>
      <c r="Z34" s="1" t="s">
        <v>62</v>
      </c>
      <c r="AA34" s="78" t="s">
        <v>63</v>
      </c>
      <c r="AB34" s="33"/>
    </row>
    <row r="35" ht="13.5">
      <c r="AA35" s="38"/>
    </row>
    <row r="36" spans="2:28" ht="13.5">
      <c r="B36" s="1" t="s">
        <v>104</v>
      </c>
      <c r="I36" s="1" t="s">
        <v>21</v>
      </c>
      <c r="X36" s="69" t="s">
        <v>61</v>
      </c>
      <c r="Y36" s="69"/>
      <c r="Z36" s="1" t="s">
        <v>62</v>
      </c>
      <c r="AA36" s="38" t="s">
        <v>63</v>
      </c>
      <c r="AB36" s="33"/>
    </row>
    <row r="37" ht="13.5">
      <c r="AA37" s="38"/>
    </row>
    <row r="38" ht="6.75" customHeight="1"/>
    <row r="39" spans="1:29" ht="8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2"/>
      <c r="L39" s="2"/>
      <c r="M39" s="2"/>
      <c r="N39" s="2"/>
      <c r="O39" s="2"/>
      <c r="P39" s="2"/>
      <c r="Q39" s="2"/>
      <c r="R39" s="2"/>
      <c r="S39" s="2"/>
      <c r="T39" s="2"/>
      <c r="U39" s="30"/>
      <c r="V39" s="30"/>
      <c r="W39" s="30"/>
      <c r="X39" s="34"/>
      <c r="Y39" s="34"/>
      <c r="Z39" s="30"/>
      <c r="AA39" s="35"/>
      <c r="AB39" s="35"/>
      <c r="AC39" s="30"/>
    </row>
    <row r="64" ht="21"/>
    <row r="65" ht="21"/>
    <row r="66" ht="21"/>
    <row r="67" ht="13.5"/>
  </sheetData>
  <sheetProtection/>
  <mergeCells count="26">
    <mergeCell ref="B7:AA7"/>
    <mergeCell ref="X36:Y36"/>
    <mergeCell ref="Y17:Z17"/>
    <mergeCell ref="A1:AC1"/>
    <mergeCell ref="B17:E17"/>
    <mergeCell ref="G17:H17"/>
    <mergeCell ref="B5:H5"/>
    <mergeCell ref="I5:M5"/>
    <mergeCell ref="I10:T10"/>
    <mergeCell ref="I12:K12"/>
    <mergeCell ref="M12:N12"/>
    <mergeCell ref="P12:Q12"/>
    <mergeCell ref="W12:X12"/>
    <mergeCell ref="I14:AA14"/>
    <mergeCell ref="I13:K13"/>
    <mergeCell ref="V13:Y13"/>
    <mergeCell ref="C27:AB27"/>
    <mergeCell ref="X34:Y34"/>
    <mergeCell ref="I15:AA15"/>
    <mergeCell ref="I17:W17"/>
    <mergeCell ref="I18:AA18"/>
    <mergeCell ref="I20:AA20"/>
    <mergeCell ref="I21:AA21"/>
    <mergeCell ref="C24:AB24"/>
    <mergeCell ref="X32:Y32"/>
    <mergeCell ref="AA32:AB32"/>
  </mergeCells>
  <dataValidations count="2">
    <dataValidation allowBlank="1" showInputMessage="1" showErrorMessage="1" imeMode="hiragana" sqref="I5 C27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9.7109375" style="0" customWidth="1"/>
  </cols>
  <sheetData>
    <row r="1" ht="13.5">
      <c r="A1" t="s">
        <v>32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ht="24.75" customHeight="1">
      <c r="X2" s="1" t="s">
        <v>93</v>
      </c>
    </row>
    <row r="3" spans="1:29" s="11" customFormat="1" ht="19.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50" t="s">
        <v>28</v>
      </c>
      <c r="Q6" s="50"/>
      <c r="R6" s="50"/>
      <c r="S6" s="50"/>
      <c r="T6" s="51" t="s">
        <v>74</v>
      </c>
      <c r="U6" s="51"/>
      <c r="V6" s="51"/>
      <c r="W6" s="51"/>
      <c r="X6" s="51"/>
      <c r="Y6" s="51"/>
      <c r="Z6" s="51"/>
      <c r="AA6" s="51"/>
      <c r="AB6" s="51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50" t="s">
        <v>29</v>
      </c>
      <c r="Q8" s="50"/>
      <c r="R8" s="50"/>
      <c r="S8" s="50"/>
      <c r="T8" s="51" t="s">
        <v>80</v>
      </c>
      <c r="U8" s="51"/>
      <c r="V8" s="51"/>
      <c r="W8" s="51"/>
      <c r="X8" s="51"/>
      <c r="Y8" s="51"/>
      <c r="Z8" s="51"/>
      <c r="AA8" s="51"/>
      <c r="AB8" s="52" t="s">
        <v>30</v>
      </c>
      <c r="AC8" s="52"/>
    </row>
    <row r="9" spans="1:29" s="3" customFormat="1" ht="10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50" t="s">
        <v>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53" t="s">
        <v>39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4"/>
      <c r="W12" s="6" t="s">
        <v>40</v>
      </c>
      <c r="X12" s="8" t="s">
        <v>41</v>
      </c>
      <c r="Y12" s="8" t="s">
        <v>42</v>
      </c>
      <c r="Z12" s="8" t="s">
        <v>43</v>
      </c>
      <c r="AA12" s="5" t="s">
        <v>44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45</v>
      </c>
      <c r="C14" s="4"/>
      <c r="D14" s="4"/>
      <c r="E14" s="4"/>
      <c r="F14" s="4"/>
      <c r="G14" s="4"/>
      <c r="H14" s="4"/>
      <c r="I14" s="54">
        <v>1995</v>
      </c>
      <c r="J14" s="54"/>
      <c r="K14" s="54"/>
      <c r="L14" s="7" t="s">
        <v>46</v>
      </c>
      <c r="M14" s="54">
        <v>5</v>
      </c>
      <c r="N14" s="54"/>
      <c r="O14" s="7" t="s">
        <v>47</v>
      </c>
      <c r="P14" s="54">
        <v>4</v>
      </c>
      <c r="Q14" s="54"/>
      <c r="R14" s="7" t="s">
        <v>48</v>
      </c>
      <c r="S14" s="7"/>
      <c r="T14" s="7"/>
      <c r="U14" s="4"/>
      <c r="V14" s="4"/>
      <c r="W14" s="54">
        <v>28</v>
      </c>
      <c r="X14" s="54"/>
      <c r="Y14" s="4" t="s">
        <v>49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9" t="s">
        <v>78</v>
      </c>
      <c r="J15" s="59"/>
      <c r="K15" s="59"/>
      <c r="L15" s="4"/>
      <c r="M15" s="4"/>
      <c r="N15" s="4"/>
      <c r="O15" s="4"/>
      <c r="P15" s="4"/>
      <c r="Q15" s="4"/>
      <c r="R15" s="4"/>
      <c r="S15" s="4"/>
      <c r="T15" s="4"/>
      <c r="U15" s="4"/>
      <c r="V15" s="60" t="s">
        <v>86</v>
      </c>
      <c r="W15" s="60"/>
      <c r="X15" s="60"/>
      <c r="Y15" s="60"/>
      <c r="Z15" s="4"/>
      <c r="AA15" s="4"/>
      <c r="AB15" s="4"/>
      <c r="AC15" s="4"/>
    </row>
    <row r="16" spans="1:29" s="3" customFormat="1" ht="26.25" customHeight="1">
      <c r="A16" s="4"/>
      <c r="B16" s="4" t="s">
        <v>50</v>
      </c>
      <c r="C16" s="4"/>
      <c r="D16" s="4"/>
      <c r="E16" s="4"/>
      <c r="F16" s="4"/>
      <c r="G16" s="4"/>
      <c r="H16" s="5" t="s">
        <v>51</v>
      </c>
      <c r="I16" s="55" t="s">
        <v>75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52</v>
      </c>
      <c r="I17" s="58" t="s">
        <v>83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53</v>
      </c>
      <c r="C19" s="4"/>
      <c r="D19" s="4"/>
      <c r="E19" s="4"/>
      <c r="F19" s="10"/>
      <c r="G19" s="10"/>
      <c r="H19" s="1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Y19" s="54"/>
      <c r="Z19" s="54"/>
      <c r="AA19" s="6" t="s">
        <v>46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54</v>
      </c>
      <c r="I20" s="55" t="s">
        <v>55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56</v>
      </c>
      <c r="C22" s="4"/>
      <c r="D22" s="4"/>
      <c r="E22" s="4"/>
      <c r="F22" s="4"/>
      <c r="G22" s="4"/>
      <c r="H22" s="4"/>
      <c r="I22" s="65" t="s">
        <v>76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54</v>
      </c>
      <c r="I23" s="55" t="s">
        <v>75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4"/>
      <c r="AC23" s="4"/>
    </row>
    <row r="24" ht="12.75" customHeight="1"/>
    <row r="25" ht="21" customHeight="1">
      <c r="B25" s="1" t="s">
        <v>69</v>
      </c>
    </row>
    <row r="26" spans="3:28" ht="68.25" customHeight="1">
      <c r="C26" s="43" t="s">
        <v>94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ht="10.5" customHeight="1"/>
    <row r="28" spans="2:27" ht="26.25" customHeight="1">
      <c r="B28" s="1" t="s">
        <v>95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43" t="s">
        <v>97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ht="11.25" customHeight="1"/>
    <row r="31" spans="2:27" ht="26.25" customHeight="1">
      <c r="B31" s="1" t="s">
        <v>59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71.25" customHeight="1">
      <c r="C32" s="43" t="s">
        <v>84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4" spans="10:28" ht="26.25" customHeight="1">
      <c r="J34" s="46" t="s">
        <v>98</v>
      </c>
      <c r="K34" s="46"/>
      <c r="L34" s="46"/>
      <c r="M34" s="46"/>
      <c r="N34" s="46"/>
      <c r="O34" s="61" t="s">
        <v>77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1:28" ht="12.75" customHeight="1">
      <c r="K35" s="46" t="s">
        <v>36</v>
      </c>
      <c r="L35" s="46"/>
      <c r="M35" s="46"/>
      <c r="N35" s="46"/>
      <c r="O35" s="63" t="s">
        <v>35</v>
      </c>
      <c r="P35" s="63"/>
      <c r="Q35" s="39"/>
      <c r="R35" s="39"/>
      <c r="S35" s="39"/>
      <c r="T35" s="40"/>
      <c r="U35" s="63" t="s">
        <v>37</v>
      </c>
      <c r="V35" s="63"/>
      <c r="W35" s="40"/>
      <c r="X35" s="40"/>
      <c r="Y35" s="40"/>
      <c r="Z35" s="41"/>
      <c r="AA35" s="40"/>
      <c r="AB35" s="40"/>
    </row>
    <row r="36" spans="11:29" ht="20.25" customHeight="1">
      <c r="K36" s="46"/>
      <c r="L36" s="46"/>
      <c r="M36" s="46"/>
      <c r="N36" s="46"/>
      <c r="O36" s="62" t="s">
        <v>81</v>
      </c>
      <c r="P36" s="62"/>
      <c r="Q36" s="62"/>
      <c r="R36" s="62"/>
      <c r="S36" s="62"/>
      <c r="T36" s="62"/>
      <c r="U36" s="76" t="s">
        <v>82</v>
      </c>
      <c r="V36" s="76"/>
      <c r="W36" s="76"/>
      <c r="X36" s="76"/>
      <c r="Y36" s="76"/>
      <c r="Z36" s="76"/>
      <c r="AA36" s="76"/>
      <c r="AB36" s="76"/>
      <c r="AC36" s="42"/>
    </row>
    <row r="37" ht="7.5" customHeight="1"/>
    <row r="40" ht="21"/>
  </sheetData>
  <sheetProtection/>
  <mergeCells count="33">
    <mergeCell ref="I15:K15"/>
    <mergeCell ref="V15:Y15"/>
    <mergeCell ref="AB8:AC8"/>
    <mergeCell ref="A10:AC10"/>
    <mergeCell ref="I12:T12"/>
    <mergeCell ref="I14:K14"/>
    <mergeCell ref="M14:N14"/>
    <mergeCell ref="K35:N36"/>
    <mergeCell ref="O35:P35"/>
    <mergeCell ref="U35:V35"/>
    <mergeCell ref="O36:T36"/>
    <mergeCell ref="C26:AB26"/>
    <mergeCell ref="U36:AB36"/>
    <mergeCell ref="J34:N34"/>
    <mergeCell ref="I23:AA23"/>
    <mergeCell ref="I16:AA16"/>
    <mergeCell ref="I17:AA17"/>
    <mergeCell ref="O34:AB34"/>
    <mergeCell ref="C32:AB32"/>
    <mergeCell ref="C29:AB29"/>
    <mergeCell ref="I20:AA20"/>
    <mergeCell ref="I22:AA22"/>
    <mergeCell ref="I19:W19"/>
    <mergeCell ref="A1:AC1"/>
    <mergeCell ref="A3:Q3"/>
    <mergeCell ref="A4:Q4"/>
    <mergeCell ref="P6:S6"/>
    <mergeCell ref="T6:AB6"/>
    <mergeCell ref="Y19:Z19"/>
    <mergeCell ref="P8:S8"/>
    <mergeCell ref="T8:AA8"/>
    <mergeCell ref="P14:Q14"/>
    <mergeCell ref="W14:X14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32 C29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user</cp:lastModifiedBy>
  <cp:lastPrinted>2020-03-18T02:44:35Z</cp:lastPrinted>
  <dcterms:created xsi:type="dcterms:W3CDTF">2012-10-30T02:43:59Z</dcterms:created>
  <dcterms:modified xsi:type="dcterms:W3CDTF">2023-03-20T08:06:33Z</dcterms:modified>
  <cp:category/>
  <cp:version/>
  <cp:contentType/>
  <cp:contentStatus/>
</cp:coreProperties>
</file>