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15" windowHeight="10500" activeTab="0"/>
  </bookViews>
  <sheets>
    <sheet name="推薦書(少年)" sheetId="1" r:id="rId1"/>
    <sheet name="承諾書(少年) " sheetId="2" r:id="rId2"/>
    <sheet name="推薦書(成年)" sheetId="3" r:id="rId3"/>
    <sheet name="承諾書(成年)" sheetId="4" r:id="rId4"/>
    <sheet name="証明添付" sheetId="5" r:id="rId5"/>
    <sheet name="推薦書(例)" sheetId="6" r:id="rId6"/>
  </sheets>
  <definedNames>
    <definedName name="_xlnm.Print_Area" localSheetId="1">'承諾書(少年) '!$A$1:$AC$39</definedName>
    <definedName name="_xlnm.Print_Area" localSheetId="3">'承諾書(成年)'!$A$1:$AC$38</definedName>
    <definedName name="_xlnm.Print_Area" localSheetId="4">'証明添付'!$A$1:$I$58</definedName>
    <definedName name="_xlnm.Print_Area" localSheetId="0">'推薦書(少年)'!$A$1:$AC$38</definedName>
    <definedName name="_xlnm.Print_Area" localSheetId="2">'推薦書(成年)'!$A$1:$AC$36</definedName>
    <definedName name="_xlnm.Print_Area" localSheetId="5">'推薦書(例)'!$A$1:$AC$36</definedName>
  </definedNames>
  <calcPr fullCalcOnLoad="1"/>
</workbook>
</file>

<file path=xl/sharedStrings.xml><?xml version="1.0" encoding="utf-8"?>
<sst xmlns="http://schemas.openxmlformats.org/spreadsheetml/2006/main" count="250" uniqueCount="106">
  <si>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</si>
  <si>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</si>
  <si>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</si>
  <si>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</si>
  <si>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</si>
  <si>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</si>
  <si>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</si>
  <si>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</si>
  <si>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</si>
  <si>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</si>
  <si>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</si>
  <si>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</si>
  <si>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</si>
  <si>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</si>
  <si>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</si>
  <si>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</si>
  <si>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</si>
  <si>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</si>
  <si>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</si>
  <si>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</si>
  <si>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</si>
  <si>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</si>
  <si>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</si>
  <si>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</si>
  <si>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</si>
  <si>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</si>
  <si>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</si>
  <si>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</si>
  <si>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</si>
  <si>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</si>
  <si>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</si>
  <si>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　以下の選手を指定基準第3を満たすことからトップアスリートとして推薦いたします。</t>
  </si>
  <si>
    <t>７　得意な種目（ポジション）、主な競技実績</t>
  </si>
  <si>
    <t>８　情報公開の可否</t>
  </si>
  <si>
    <t>６　指定基準を満たす、日本代表、強化指定の正式名称及び指定期間(該当があれば記載)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</si>
  <si>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</si>
  <si>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</si>
  <si>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</si>
  <si>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</si>
  <si>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</si>
  <si>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</si>
  <si>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少年選手用</t>
  </si>
  <si>
    <t>成年選手用</t>
  </si>
  <si>
    <t>７　代表等になった種目（ポジション）、主な競技実績</t>
  </si>
  <si>
    <t>・日本代表等正式名称
・指定期間：</t>
  </si>
  <si>
    <t>・代表等になった種目（ポジション等）
・主な競技実績（2～3件記載）</t>
  </si>
  <si>
    <t>会長　様</t>
  </si>
  <si>
    <t>成年選手用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</si>
  <si>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</si>
  <si>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</si>
  <si>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</si>
  <si>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</si>
  <si>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</si>
  <si>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</si>
  <si>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</si>
  <si>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</si>
  <si>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</si>
  <si>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</si>
  <si>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</si>
  <si>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</si>
  <si>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</si>
  <si>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TEL</t>
  </si>
  <si>
    <t>４　所属校・学年</t>
  </si>
  <si>
    <t>所在地</t>
  </si>
  <si>
    <t>〒</t>
  </si>
  <si>
    <t>５　所属クラブチーム</t>
  </si>
  <si>
    <t>６　指定基準を満たす、日本代表、強化指定の正式名称及び指定期間(該当があれば記載)</t>
  </si>
  <si>
    <t>７　代表等になった種目（ポジション）、主な競技実績</t>
  </si>
  <si>
    <t>〒</t>
  </si>
  <si>
    <t>印</t>
  </si>
  <si>
    <t>8　補助事業計画（補助金申請額）</t>
  </si>
  <si>
    <t>　</t>
  </si>
  <si>
    <t>　　　</t>
  </si>
  <si>
    <t>ある</t>
  </si>
  <si>
    <t>・</t>
  </si>
  <si>
    <t>ない</t>
  </si>
  <si>
    <t>８　下記に回答お願いします。（いずれかを○で囲む）</t>
  </si>
  <si>
    <t>する</t>
  </si>
  <si>
    <t>(１)　国体出場資格について</t>
  </si>
  <si>
    <t>・当該年度の国民体育大会へ岩手県選手として出場の資格の有無</t>
  </si>
  <si>
    <t>出場の資格の有無</t>
  </si>
  <si>
    <t>当該年度の国民体育大会へ岩手県選手（県内在住、ふるさと選手等）として</t>
  </si>
  <si>
    <t>　　記載責任者
　　　氏名　　　</t>
  </si>
  <si>
    <t>　公益財団法人岩手県体育協会</t>
  </si>
  <si>
    <t>　　会　長　　達　増　拓　也　様</t>
  </si>
  <si>
    <t>岩手県○○協会</t>
  </si>
  <si>
    <t>〒０２０－０１３３　盛岡市青山４－１３－３０</t>
  </si>
  <si>
    <t>いわて○○クラブ</t>
  </si>
  <si>
    <t>岩手　勝利</t>
  </si>
  <si>
    <t xml:space="preserve"> 000-◆◆◆◆-△△△△</t>
  </si>
  <si>
    <t>岩手　二郎</t>
  </si>
  <si>
    <t>０００－２６２６－２６２６</t>
  </si>
  <si>
    <t>iwate@iwate.jp</t>
  </si>
  <si>
    <t>←　各競技団体　会長　様</t>
  </si>
  <si>
    <t>（西暦）</t>
  </si>
  <si>
    <t>(３）　情報公開の可否</t>
  </si>
  <si>
    <t>(２)　他の自治体等から、本事業と同じ趣旨の補助金の受給の有無</t>
  </si>
  <si>
    <t>・　9月　ジュニアワールドカップ国内旅費　  40,000円（交通費）
・ 11月 日本代表選手選考会(合宿）　　　 80,000円（交通費、宿泊費）
・　2月　強化合宿　　　　　　　　　　　　　　　60,000円（宿泊費、傷害保険料）　
　　　　　　　　　　　　　　　　　　　　　計　　　180,000円　　　　　　　　　　　　　　　　　　　　等</t>
  </si>
  <si>
    <t>(1)～(2)については、トップアスリート活動支援事業細則をご確認ください。</t>
  </si>
  <si>
    <t>令和４年度　トップアスリート活動支援事業　推薦書　</t>
  </si>
  <si>
    <t>令和４年度　トップアスリート活動支援事業　推薦承諾書</t>
  </si>
  <si>
    <t>（R4.4.1現在）</t>
  </si>
  <si>
    <t>令和４年度　トップアスリート活動支援事業　推薦書　</t>
  </si>
  <si>
    <t>・日本代表等正式名称を記載
・指定期間：2022年4月1日から2023年3月31日（指定期間があれば記載）
　2022日本○○協会　日本代表選出</t>
  </si>
  <si>
    <r>
      <t>・代表等になった種目（ポジション等）例）水泳競技：競泳（自由形）、ﾗｸﾞﾋﾞｰ（右プロップ）
　・△△競技（FW）</t>
    </r>
    <r>
      <rPr>
        <sz val="11"/>
        <color indexed="8"/>
        <rFont val="HGP教科書体"/>
        <family val="1"/>
      </rPr>
      <t xml:space="preserve">
・主な競技実績（2～3件程度記載）
　・</t>
    </r>
    <r>
      <rPr>
        <sz val="11"/>
        <color indexed="8"/>
        <rFont val="HGP教科書体"/>
        <family val="1"/>
      </rPr>
      <t>20</t>
    </r>
    <r>
      <rPr>
        <sz val="11"/>
        <color indexed="8"/>
        <rFont val="HGP教科書体"/>
        <family val="1"/>
      </rPr>
      <t>19</t>
    </r>
    <r>
      <rPr>
        <sz val="11"/>
        <color indexed="8"/>
        <rFont val="HGP教科書体"/>
        <family val="1"/>
      </rPr>
      <t>全日本大学〇〇選手権大会　優勝
　・20</t>
    </r>
    <r>
      <rPr>
        <sz val="11"/>
        <color indexed="8"/>
        <rFont val="HGP教科書体"/>
        <family val="1"/>
      </rPr>
      <t>20</t>
    </r>
    <r>
      <rPr>
        <sz val="11"/>
        <color indexed="8"/>
        <rFont val="HGP教科書体"/>
        <family val="1"/>
      </rPr>
      <t>全日本〇〇選手権大会　第2位</t>
    </r>
  </si>
  <si>
    <t>　私は、令和４年度　トップアスリート活動支援事業のﾄｯﾌﾟｱｽﾘｰﾄとして推薦されることを承諾します。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</si>
</sst>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color indexed="8"/>
      <name val="HGP教科書体"/>
      <family val="1"/>
    </font>
    <font>
      <sz val="11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sz val="12"/>
      <color indexed="8"/>
      <name val="HGP教科書体"/>
      <family val="1"/>
    </font>
    <font>
      <b/>
      <sz val="16"/>
      <color indexed="8"/>
      <name val="HGP教科書体"/>
      <family val="1"/>
    </font>
    <font>
      <b/>
      <sz val="18"/>
      <color indexed="8"/>
      <name val="HGP教科書体"/>
      <family val="1"/>
    </font>
    <font>
      <sz val="10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i/>
      <u val="single"/>
      <sz val="2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b/>
      <sz val="18"/>
      <color theme="1"/>
      <name val="HGP教科書体"/>
      <family val="1"/>
    </font>
    <font>
      <b/>
      <sz val="16"/>
      <color theme="1"/>
      <name val="HGP教科書体"/>
      <family val="1"/>
    </font>
    <font>
      <sz val="10"/>
      <color theme="1"/>
      <name val="HGP教科書体"/>
      <family val="1"/>
    </font>
    <font>
      <sz val="16"/>
      <color theme="1"/>
      <name val="HGP教科書体"/>
      <family val="1"/>
    </font>
    <font>
      <sz val="12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0" fillId="0" borderId="0" xfId="0" applyAlignment="1">
      <alignment vertical="center"/>
    </xf>
    <xf numFmtId="0" fontId="61" fillId="0" borderId="0" xfId="0" applyFont="1" applyBorder="1" applyAlignment="1">
      <alignment shrinkToFit="1"/>
    </xf>
    <xf numFmtId="0" fontId="6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2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8" fillId="0" borderId="0" xfId="0" applyFont="1" applyAlignment="1">
      <alignment vertical="top" shrinkToFit="1"/>
    </xf>
    <xf numFmtId="0" fontId="4" fillId="0" borderId="16" xfId="0" applyFont="1" applyBorder="1" applyAlignment="1">
      <alignment vertical="top" wrapText="1"/>
    </xf>
    <xf numFmtId="0" fontId="9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top" shrinkToFit="1"/>
    </xf>
    <xf numFmtId="0" fontId="5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16" xfId="0" applyFont="1" applyBorder="1" applyAlignment="1">
      <alignment horizontal="left" indent="1" shrinkToFit="1"/>
    </xf>
    <xf numFmtId="0" fontId="61" fillId="0" borderId="16" xfId="0" applyFont="1" applyBorder="1" applyAlignment="1">
      <alignment horizontal="left" indent="1"/>
    </xf>
    <xf numFmtId="0" fontId="59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/>
    </xf>
    <xf numFmtId="0" fontId="59" fillId="0" borderId="20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indent="2"/>
    </xf>
    <xf numFmtId="0" fontId="61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4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center" shrinkToFit="1"/>
    </xf>
    <xf numFmtId="0" fontId="65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shrinkToFi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3"/>
        <xdr:cNvSpPr>
          <a:spLocks/>
        </xdr:cNvSpPr>
      </xdr:nvSpPr>
      <xdr:spPr>
        <a:xfrm>
          <a:off x="5686425" y="6781800"/>
          <a:ext cx="2543175" cy="129540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161925</xdr:colOff>
      <xdr:row>12</xdr:row>
      <xdr:rowOff>28575</xdr:rowOff>
    </xdr:to>
    <xdr:sp>
      <xdr:nvSpPr>
        <xdr:cNvPr id="3" name="円/楕円 9"/>
        <xdr:cNvSpPr>
          <a:spLocks/>
        </xdr:cNvSpPr>
      </xdr:nvSpPr>
      <xdr:spPr>
        <a:xfrm>
          <a:off x="5905500" y="2800350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23</xdr:row>
      <xdr:rowOff>238125</xdr:rowOff>
    </xdr:from>
    <xdr:to>
      <xdr:col>38</xdr:col>
      <xdr:colOff>571500</xdr:colOff>
      <xdr:row>26</xdr:row>
      <xdr:rowOff>447675</xdr:rowOff>
    </xdr:to>
    <xdr:sp>
      <xdr:nvSpPr>
        <xdr:cNvPr id="1" name="四角形吹き出し 2"/>
        <xdr:cNvSpPr>
          <a:spLocks/>
        </xdr:cNvSpPr>
      </xdr:nvSpPr>
      <xdr:spPr>
        <a:xfrm>
          <a:off x="5686425" y="5972175"/>
          <a:ext cx="2543175" cy="1476375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30</xdr:col>
      <xdr:colOff>38100</xdr:colOff>
      <xdr:row>34</xdr:row>
      <xdr:rowOff>104775</xdr:rowOff>
    </xdr:from>
    <xdr:to>
      <xdr:col>39</xdr:col>
      <xdr:colOff>38100</xdr:colOff>
      <xdr:row>38</xdr:row>
      <xdr:rowOff>276225</xdr:rowOff>
    </xdr:to>
    <xdr:sp>
      <xdr:nvSpPr>
        <xdr:cNvPr id="2" name="四角形吹き出し 13"/>
        <xdr:cNvSpPr>
          <a:spLocks/>
        </xdr:cNvSpPr>
      </xdr:nvSpPr>
      <xdr:spPr>
        <a:xfrm>
          <a:off x="5753100" y="9505950"/>
          <a:ext cx="2552700" cy="70485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38100</xdr:colOff>
      <xdr:row>27</xdr:row>
      <xdr:rowOff>142875</xdr:rowOff>
    </xdr:from>
    <xdr:to>
      <xdr:col>39</xdr:col>
      <xdr:colOff>38100</xdr:colOff>
      <xdr:row>34</xdr:row>
      <xdr:rowOff>0</xdr:rowOff>
    </xdr:to>
    <xdr:sp>
      <xdr:nvSpPr>
        <xdr:cNvPr id="3" name="四角形吹き出し 29"/>
        <xdr:cNvSpPr>
          <a:spLocks/>
        </xdr:cNvSpPr>
      </xdr:nvSpPr>
      <xdr:spPr>
        <a:xfrm>
          <a:off x="5753100" y="8153400"/>
          <a:ext cx="2552700" cy="1247775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47625</xdr:colOff>
      <xdr:row>28</xdr:row>
      <xdr:rowOff>257175</xdr:rowOff>
    </xdr:from>
    <xdr:to>
      <xdr:col>35</xdr:col>
      <xdr:colOff>38100</xdr:colOff>
      <xdr:row>31</xdr:row>
      <xdr:rowOff>19050</xdr:rowOff>
    </xdr:to>
    <xdr:sp>
      <xdr:nvSpPr>
        <xdr:cNvPr id="4" name="円/楕円 30"/>
        <xdr:cNvSpPr>
          <a:spLocks/>
        </xdr:cNvSpPr>
      </xdr:nvSpPr>
      <xdr:spPr>
        <a:xfrm>
          <a:off x="6334125" y="8429625"/>
          <a:ext cx="371475" cy="4572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57150</xdr:colOff>
      <xdr:row>32</xdr:row>
      <xdr:rowOff>28575</xdr:rowOff>
    </xdr:from>
    <xdr:to>
      <xdr:col>33</xdr:col>
      <xdr:colOff>47625</xdr:colOff>
      <xdr:row>34</xdr:row>
      <xdr:rowOff>0</xdr:rowOff>
    </xdr:to>
    <xdr:sp>
      <xdr:nvSpPr>
        <xdr:cNvPr id="5" name="円/楕円 31"/>
        <xdr:cNvSpPr>
          <a:spLocks/>
        </xdr:cNvSpPr>
      </xdr:nvSpPr>
      <xdr:spPr>
        <a:xfrm>
          <a:off x="5962650" y="9067800"/>
          <a:ext cx="3714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31</xdr:row>
      <xdr:rowOff>9525</xdr:rowOff>
    </xdr:from>
    <xdr:to>
      <xdr:col>37</xdr:col>
      <xdr:colOff>485775</xdr:colOff>
      <xdr:row>32</xdr:row>
      <xdr:rowOff>171450</xdr:rowOff>
    </xdr:to>
    <xdr:sp>
      <xdr:nvSpPr>
        <xdr:cNvPr id="6" name="円/楕円 33"/>
        <xdr:cNvSpPr>
          <a:spLocks/>
        </xdr:cNvSpPr>
      </xdr:nvSpPr>
      <xdr:spPr>
        <a:xfrm>
          <a:off x="7153275" y="8877300"/>
          <a:ext cx="3810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161925</xdr:colOff>
      <xdr:row>10</xdr:row>
      <xdr:rowOff>28575</xdr:rowOff>
    </xdr:to>
    <xdr:sp>
      <xdr:nvSpPr>
        <xdr:cNvPr id="7" name="円/楕円 9"/>
        <xdr:cNvSpPr>
          <a:spLocks/>
        </xdr:cNvSpPr>
      </xdr:nvSpPr>
      <xdr:spPr>
        <a:xfrm>
          <a:off x="5905500" y="1990725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11</xdr:row>
      <xdr:rowOff>0</xdr:rowOff>
    </xdr:from>
    <xdr:to>
      <xdr:col>31</xdr:col>
      <xdr:colOff>161925</xdr:colOff>
      <xdr:row>12</xdr:row>
      <xdr:rowOff>28575</xdr:rowOff>
    </xdr:to>
    <xdr:sp>
      <xdr:nvSpPr>
        <xdr:cNvPr id="1" name="円/楕円 9"/>
        <xdr:cNvSpPr>
          <a:spLocks/>
        </xdr:cNvSpPr>
      </xdr:nvSpPr>
      <xdr:spPr>
        <a:xfrm>
          <a:off x="5715000" y="2676525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34</xdr:row>
      <xdr:rowOff>104775</xdr:rowOff>
    </xdr:from>
    <xdr:to>
      <xdr:col>39</xdr:col>
      <xdr:colOff>38100</xdr:colOff>
      <xdr:row>37</xdr:row>
      <xdr:rowOff>104775</xdr:rowOff>
    </xdr:to>
    <xdr:sp>
      <xdr:nvSpPr>
        <xdr:cNvPr id="1" name="四角形吹き出し 10"/>
        <xdr:cNvSpPr>
          <a:spLocks/>
        </xdr:cNvSpPr>
      </xdr:nvSpPr>
      <xdr:spPr>
        <a:xfrm>
          <a:off x="5753100" y="9525000"/>
          <a:ext cx="2552700" cy="504825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133350</xdr:colOff>
      <xdr:row>26</xdr:row>
      <xdr:rowOff>971550</xdr:rowOff>
    </xdr:from>
    <xdr:to>
      <xdr:col>39</xdr:col>
      <xdr:colOff>133350</xdr:colOff>
      <xdr:row>34</xdr:row>
      <xdr:rowOff>0</xdr:rowOff>
    </xdr:to>
    <xdr:sp>
      <xdr:nvSpPr>
        <xdr:cNvPr id="2" name="四角形吹き出し 16"/>
        <xdr:cNvSpPr>
          <a:spLocks/>
        </xdr:cNvSpPr>
      </xdr:nvSpPr>
      <xdr:spPr>
        <a:xfrm>
          <a:off x="5848350" y="8105775"/>
          <a:ext cx="2552700" cy="131445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31</xdr:col>
      <xdr:colOff>114300</xdr:colOff>
      <xdr:row>28</xdr:row>
      <xdr:rowOff>257175</xdr:rowOff>
    </xdr:from>
    <xdr:to>
      <xdr:col>33</xdr:col>
      <xdr:colOff>104775</xdr:colOff>
      <xdr:row>31</xdr:row>
      <xdr:rowOff>19050</xdr:rowOff>
    </xdr:to>
    <xdr:sp>
      <xdr:nvSpPr>
        <xdr:cNvPr id="3" name="円/楕円 12"/>
        <xdr:cNvSpPr>
          <a:spLocks/>
        </xdr:cNvSpPr>
      </xdr:nvSpPr>
      <xdr:spPr>
        <a:xfrm>
          <a:off x="6019800" y="8524875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171450</xdr:rowOff>
    </xdr:from>
    <xdr:to>
      <xdr:col>35</xdr:col>
      <xdr:colOff>180975</xdr:colOff>
      <xdr:row>30</xdr:row>
      <xdr:rowOff>104775</xdr:rowOff>
    </xdr:to>
    <xdr:sp>
      <xdr:nvSpPr>
        <xdr:cNvPr id="4" name="円/楕円 14"/>
        <xdr:cNvSpPr>
          <a:spLocks/>
        </xdr:cNvSpPr>
      </xdr:nvSpPr>
      <xdr:spPr>
        <a:xfrm>
          <a:off x="6477000" y="8439150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171450</xdr:colOff>
      <xdr:row>31</xdr:row>
      <xdr:rowOff>85725</xdr:rowOff>
    </xdr:from>
    <xdr:to>
      <xdr:col>36</xdr:col>
      <xdr:colOff>161925</xdr:colOff>
      <xdr:row>33</xdr:row>
      <xdr:rowOff>57150</xdr:rowOff>
    </xdr:to>
    <xdr:sp>
      <xdr:nvSpPr>
        <xdr:cNvPr id="5" name="円/楕円 15"/>
        <xdr:cNvSpPr>
          <a:spLocks/>
        </xdr:cNvSpPr>
      </xdr:nvSpPr>
      <xdr:spPr>
        <a:xfrm>
          <a:off x="6648450" y="8991600"/>
          <a:ext cx="3714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9</xdr:row>
      <xdr:rowOff>9525</xdr:rowOff>
    </xdr:from>
    <xdr:to>
      <xdr:col>32</xdr:col>
      <xdr:colOff>85725</xdr:colOff>
      <xdr:row>10</xdr:row>
      <xdr:rowOff>38100</xdr:rowOff>
    </xdr:to>
    <xdr:sp>
      <xdr:nvSpPr>
        <xdr:cNvPr id="6" name="円/楕円 9"/>
        <xdr:cNvSpPr>
          <a:spLocks/>
        </xdr:cNvSpPr>
      </xdr:nvSpPr>
      <xdr:spPr>
        <a:xfrm>
          <a:off x="5819775" y="2000250"/>
          <a:ext cx="36195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28</xdr:row>
      <xdr:rowOff>95250</xdr:rowOff>
    </xdr:from>
    <xdr:to>
      <xdr:col>36</xdr:col>
      <xdr:colOff>104775</xdr:colOff>
      <xdr:row>28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6829425" y="7715250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2"/>
        <xdr:cNvSpPr>
          <a:spLocks/>
        </xdr:cNvSpPr>
      </xdr:nvSpPr>
      <xdr:spPr>
        <a:xfrm>
          <a:off x="5686425" y="6524625"/>
          <a:ext cx="2543175" cy="154305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37</xdr:col>
      <xdr:colOff>142875</xdr:colOff>
      <xdr:row>28</xdr:row>
      <xdr:rowOff>66675</xdr:rowOff>
    </xdr:from>
    <xdr:to>
      <xdr:col>37</xdr:col>
      <xdr:colOff>276225</xdr:colOff>
      <xdr:row>28</xdr:row>
      <xdr:rowOff>209550</xdr:rowOff>
    </xdr:to>
    <xdr:sp>
      <xdr:nvSpPr>
        <xdr:cNvPr id="3" name="円/楕円 6"/>
        <xdr:cNvSpPr>
          <a:spLocks/>
        </xdr:cNvSpPr>
      </xdr:nvSpPr>
      <xdr:spPr>
        <a:xfrm>
          <a:off x="7191375" y="768667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47625</xdr:rowOff>
    </xdr:from>
    <xdr:to>
      <xdr:col>28</xdr:col>
      <xdr:colOff>47625</xdr:colOff>
      <xdr:row>3</xdr:row>
      <xdr:rowOff>152400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4400550" y="628650"/>
          <a:ext cx="981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22</xdr:col>
      <xdr:colOff>161925</xdr:colOff>
      <xdr:row>11</xdr:row>
      <xdr:rowOff>95250</xdr:rowOff>
    </xdr:from>
    <xdr:to>
      <xdr:col>24</xdr:col>
      <xdr:colOff>38100</xdr:colOff>
      <xdr:row>12</xdr:row>
      <xdr:rowOff>57150</xdr:rowOff>
    </xdr:to>
    <xdr:sp>
      <xdr:nvSpPr>
        <xdr:cNvPr id="5" name="円/楕円 9"/>
        <xdr:cNvSpPr>
          <a:spLocks/>
        </xdr:cNvSpPr>
      </xdr:nvSpPr>
      <xdr:spPr>
        <a:xfrm>
          <a:off x="4352925" y="2638425"/>
          <a:ext cx="2571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"/>
  <sheetViews>
    <sheetView showGridLines="0" tabSelected="1" view="pageBreakPreview" zoomScaleSheetLayoutView="100" zoomScalePageLayoutView="0" workbookViewId="0" topLeftCell="A1">
      <selection activeCell="I16" sqref="I16:AA16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ht="24.75" customHeight="1">
      <c r="Y2" s="1" t="s">
        <v>41</v>
      </c>
    </row>
    <row r="3" spans="1:29" s="11" customFormat="1" ht="19.5" customHeight="1">
      <c r="A3" s="66" t="s">
        <v>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7" t="s">
        <v>84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2" t="s">
        <v>28</v>
      </c>
      <c r="Q6" s="62"/>
      <c r="R6" s="62"/>
      <c r="S6" s="62"/>
      <c r="T6" s="68"/>
      <c r="U6" s="68"/>
      <c r="V6" s="68"/>
      <c r="W6" s="68"/>
      <c r="X6" s="68"/>
      <c r="Y6" s="68"/>
      <c r="Z6" s="68"/>
      <c r="AA6" s="68"/>
      <c r="AB6" s="68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2" t="s">
        <v>29</v>
      </c>
      <c r="Q8" s="62"/>
      <c r="R8" s="62"/>
      <c r="S8" s="62"/>
      <c r="T8" s="68"/>
      <c r="U8" s="68"/>
      <c r="V8" s="68"/>
      <c r="W8" s="68"/>
      <c r="X8" s="68"/>
      <c r="Y8" s="68"/>
      <c r="Z8" s="68"/>
      <c r="AA8" s="68"/>
      <c r="AB8" s="61" t="s">
        <v>30</v>
      </c>
      <c r="AC8" s="61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62" t="s">
        <v>31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60"/>
      <c r="J14" s="60"/>
      <c r="K14" s="60"/>
      <c r="L14" s="7" t="s">
        <v>5</v>
      </c>
      <c r="M14" s="60"/>
      <c r="N14" s="60"/>
      <c r="O14" s="7" t="s">
        <v>11</v>
      </c>
      <c r="P14" s="60"/>
      <c r="Q14" s="60"/>
      <c r="R14" s="7" t="s">
        <v>10</v>
      </c>
      <c r="S14" s="7"/>
      <c r="T14" s="7"/>
      <c r="U14" s="4"/>
      <c r="V14" s="4"/>
      <c r="W14" s="60"/>
      <c r="X14" s="60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0" t="s">
        <v>94</v>
      </c>
      <c r="J15" s="50"/>
      <c r="K15" s="50"/>
      <c r="L15" s="4"/>
      <c r="M15" s="4"/>
      <c r="N15" s="4"/>
      <c r="O15" s="4"/>
      <c r="P15" s="4"/>
      <c r="Q15" s="4"/>
      <c r="R15" s="4"/>
      <c r="S15" s="4"/>
      <c r="T15" s="4"/>
      <c r="U15" s="4"/>
      <c r="V15" s="51" t="s">
        <v>101</v>
      </c>
      <c r="W15" s="51"/>
      <c r="X15" s="51"/>
      <c r="Y15" s="51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2" t="s">
        <v>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36</v>
      </c>
      <c r="C19" s="4"/>
      <c r="D19" s="4"/>
      <c r="E19" s="4"/>
      <c r="F19" s="10"/>
      <c r="G19" s="10"/>
      <c r="H19" s="1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Y19" s="60"/>
      <c r="Z19" s="60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2" t="s">
        <v>2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2" t="s">
        <v>2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"/>
      <c r="AC23" s="4"/>
    </row>
    <row r="24" ht="12.75" customHeight="1"/>
    <row r="25" ht="21" customHeight="1">
      <c r="B25" s="1" t="s">
        <v>34</v>
      </c>
    </row>
    <row r="26" spans="3:28" ht="46.5" customHeight="1">
      <c r="C26" s="54" t="s">
        <v>44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ht="12.75" customHeight="1"/>
    <row r="28" spans="2:27" ht="26.25" customHeight="1">
      <c r="B28" s="1" t="s">
        <v>43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54" t="s">
        <v>45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</row>
    <row r="30" ht="12.75" customHeight="1"/>
    <row r="31" spans="2:25" ht="26.25" customHeight="1" hidden="1">
      <c r="B31" s="1" t="s">
        <v>33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70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5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</row>
    <row r="35" ht="13.5">
      <c r="C35" s="1" t="s">
        <v>71</v>
      </c>
    </row>
    <row r="36" spans="10:28" ht="26.25" customHeight="1">
      <c r="J36" s="46" t="s">
        <v>82</v>
      </c>
      <c r="K36" s="46"/>
      <c r="L36" s="46"/>
      <c r="M36" s="46"/>
      <c r="N36" s="46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1:28" ht="12.75" customHeight="1">
      <c r="K37" s="46" t="s">
        <v>39</v>
      </c>
      <c r="L37" s="46"/>
      <c r="M37" s="46"/>
      <c r="N37" s="46"/>
      <c r="O37" s="47" t="s">
        <v>38</v>
      </c>
      <c r="P37" s="47"/>
      <c r="Q37" s="38"/>
      <c r="R37" s="38"/>
      <c r="S37" s="38"/>
      <c r="T37" s="39"/>
      <c r="U37" s="47" t="s">
        <v>40</v>
      </c>
      <c r="V37" s="47"/>
      <c r="W37" s="39"/>
      <c r="X37" s="39"/>
      <c r="Y37" s="39"/>
      <c r="Z37" s="40"/>
      <c r="AA37" s="39"/>
      <c r="AB37" s="39"/>
    </row>
    <row r="38" spans="11:29" ht="20.25" customHeight="1">
      <c r="K38" s="46"/>
      <c r="L38" s="46"/>
      <c r="M38" s="46"/>
      <c r="N38" s="46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9"/>
      <c r="AA38" s="49"/>
      <c r="AB38" s="49"/>
      <c r="AC38" s="41"/>
    </row>
    <row r="39" ht="7.5" customHeight="1"/>
    <row r="42" ht="21"/>
  </sheetData>
  <sheetProtection/>
  <mergeCells count="33">
    <mergeCell ref="C34:AB34"/>
    <mergeCell ref="J36:N36"/>
    <mergeCell ref="O36:AB36"/>
    <mergeCell ref="A1:AC1"/>
    <mergeCell ref="A3:Q3"/>
    <mergeCell ref="A4:Q4"/>
    <mergeCell ref="P6:S6"/>
    <mergeCell ref="T6:AB6"/>
    <mergeCell ref="P8:S8"/>
    <mergeCell ref="T8:AA8"/>
    <mergeCell ref="AB8:AC8"/>
    <mergeCell ref="A10:AC10"/>
    <mergeCell ref="I12:T12"/>
    <mergeCell ref="I14:K14"/>
    <mergeCell ref="M14:N14"/>
    <mergeCell ref="P14:Q14"/>
    <mergeCell ref="W14:X14"/>
    <mergeCell ref="C26:AB26"/>
    <mergeCell ref="C29:AB29"/>
    <mergeCell ref="I17:AA17"/>
    <mergeCell ref="I19:W19"/>
    <mergeCell ref="Y19:Z19"/>
    <mergeCell ref="I20:AA20"/>
    <mergeCell ref="K37:N38"/>
    <mergeCell ref="O37:P37"/>
    <mergeCell ref="U37:V37"/>
    <mergeCell ref="O38:T38"/>
    <mergeCell ref="U38:AB38"/>
    <mergeCell ref="I15:K15"/>
    <mergeCell ref="V15:Y15"/>
    <mergeCell ref="I16:AA16"/>
    <mergeCell ref="I22:AA22"/>
    <mergeCell ref="I23:AA23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6"/>
  <sheetViews>
    <sheetView showGridLines="0" view="pageBreakPreview" zoomScaleSheetLayoutView="100" zoomScalePageLayoutView="0" workbookViewId="0" topLeftCell="A1">
      <selection activeCell="W23" sqref="W23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ht="24.75" customHeight="1">
      <c r="Y2" s="1" t="s">
        <v>41</v>
      </c>
    </row>
    <row r="3" ht="8.25" customHeight="1"/>
    <row r="4" ht="8.25" customHeight="1"/>
    <row r="5" spans="1:31" s="11" customFormat="1" ht="28.5" customHeight="1">
      <c r="A5" s="4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4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93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82" t="s">
        <v>105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60"/>
      <c r="J12" s="60"/>
      <c r="K12" s="60"/>
      <c r="L12" s="7" t="s">
        <v>5</v>
      </c>
      <c r="M12" s="60"/>
      <c r="N12" s="60"/>
      <c r="O12" s="7" t="s">
        <v>11</v>
      </c>
      <c r="P12" s="60"/>
      <c r="Q12" s="60"/>
      <c r="R12" s="7" t="s">
        <v>10</v>
      </c>
      <c r="S12" s="7"/>
      <c r="T12" s="7"/>
      <c r="U12" s="4"/>
      <c r="V12" s="4"/>
      <c r="W12" s="60"/>
      <c r="X12" s="60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0" t="s">
        <v>94</v>
      </c>
      <c r="J13" s="50"/>
      <c r="K13" s="50"/>
      <c r="L13" s="4"/>
      <c r="M13" s="4"/>
      <c r="N13" s="4"/>
      <c r="O13" s="4"/>
      <c r="P13" s="4"/>
      <c r="Q13" s="4"/>
      <c r="R13" s="4"/>
      <c r="S13" s="4"/>
      <c r="T13" s="4"/>
      <c r="U13" s="4"/>
      <c r="V13" s="51" t="s">
        <v>101</v>
      </c>
      <c r="W13" s="51"/>
      <c r="X13" s="51"/>
      <c r="Y13" s="51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2" t="s">
        <v>68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36</v>
      </c>
      <c r="C17" s="4"/>
      <c r="D17" s="4"/>
      <c r="E17" s="4"/>
      <c r="F17" s="10"/>
      <c r="G17" s="10"/>
      <c r="H17" s="10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Y17" s="60"/>
      <c r="Z17" s="60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2" t="s">
        <v>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2" t="s">
        <v>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4"/>
      <c r="AC21" s="4"/>
    </row>
    <row r="22" ht="12.75" customHeight="1"/>
    <row r="23" ht="21" customHeight="1">
      <c r="B23" s="1" t="s">
        <v>34</v>
      </c>
    </row>
    <row r="24" spans="3:28" ht="60.75" customHeight="1">
      <c r="C24" s="54" t="s">
        <v>44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</row>
    <row r="25" ht="12.75" customHeight="1"/>
    <row r="26" spans="2:27" ht="26.25" customHeight="1">
      <c r="B26" s="1" t="s">
        <v>43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54" t="s">
        <v>45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</row>
    <row r="28" ht="12.75" customHeight="1"/>
    <row r="29" ht="21" customHeight="1">
      <c r="B29" s="1" t="s">
        <v>76</v>
      </c>
    </row>
    <row r="30" spans="3:25" ht="20.25" customHeight="1">
      <c r="C30" s="30" t="s">
        <v>98</v>
      </c>
      <c r="T30" s="30"/>
      <c r="U30" s="30"/>
      <c r="V30" s="30"/>
      <c r="W30" s="30"/>
      <c r="X30" s="30"/>
      <c r="Y30" s="30"/>
    </row>
    <row r="31" ht="13.5">
      <c r="B31" s="1" t="s">
        <v>78</v>
      </c>
    </row>
    <row r="32" spans="2:28" ht="13.5">
      <c r="B32" s="1" t="s">
        <v>72</v>
      </c>
      <c r="C32" s="1" t="s">
        <v>79</v>
      </c>
      <c r="X32" s="71" t="s">
        <v>73</v>
      </c>
      <c r="Y32" s="71"/>
      <c r="Z32" s="1" t="s">
        <v>74</v>
      </c>
      <c r="AA32" s="33" t="s">
        <v>75</v>
      </c>
      <c r="AB32" s="33"/>
    </row>
    <row r="34" spans="2:28" ht="13.5">
      <c r="B34" s="1" t="s">
        <v>96</v>
      </c>
      <c r="X34" s="71" t="s">
        <v>73</v>
      </c>
      <c r="Y34" s="71"/>
      <c r="Z34" s="1" t="s">
        <v>74</v>
      </c>
      <c r="AA34" s="33" t="s">
        <v>75</v>
      </c>
      <c r="AB34" s="33"/>
    </row>
    <row r="36" spans="2:28" ht="13.5" customHeight="1">
      <c r="B36" s="1" t="s">
        <v>95</v>
      </c>
      <c r="I36" s="1" t="s">
        <v>21</v>
      </c>
      <c r="K36" s="2"/>
      <c r="L36" s="2"/>
      <c r="M36" s="2"/>
      <c r="N36" s="2"/>
      <c r="O36" s="2"/>
      <c r="P36" s="2"/>
      <c r="Q36" s="2"/>
      <c r="R36" s="2"/>
      <c r="S36" s="2"/>
      <c r="T36" s="2"/>
      <c r="X36" s="71" t="s">
        <v>77</v>
      </c>
      <c r="Y36" s="71"/>
      <c r="Z36" s="1" t="s">
        <v>23</v>
      </c>
      <c r="AA36" s="33" t="s">
        <v>24</v>
      </c>
      <c r="AB36" s="33"/>
    </row>
    <row r="37" ht="6" customHeight="1"/>
    <row r="38" spans="1:29" ht="7.5" customHeight="1">
      <c r="A38" s="30"/>
      <c r="C38" s="30"/>
      <c r="D38" s="30"/>
      <c r="E38" s="30"/>
      <c r="F38" s="30"/>
      <c r="G38" s="30"/>
      <c r="H38" s="30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30"/>
      <c r="V38" s="30"/>
      <c r="W38" s="30"/>
      <c r="X38" s="34"/>
      <c r="Y38" s="34"/>
      <c r="Z38" s="30"/>
      <c r="AA38" s="35"/>
      <c r="AB38" s="35"/>
      <c r="AC38" s="30"/>
    </row>
    <row r="39" spans="16:28" ht="36.75" customHeight="1">
      <c r="P39" s="71" t="s">
        <v>1</v>
      </c>
      <c r="Q39" s="71"/>
      <c r="R39" s="71"/>
      <c r="T39" s="70"/>
      <c r="U39" s="70"/>
      <c r="V39" s="70"/>
      <c r="W39" s="70"/>
      <c r="X39" s="70"/>
      <c r="Y39" s="70"/>
      <c r="Z39" s="70"/>
      <c r="AA39" s="70"/>
      <c r="AB39" s="1" t="s">
        <v>0</v>
      </c>
    </row>
    <row r="41" spans="16:28" ht="26.25" customHeight="1" hidden="1">
      <c r="P41" s="46" t="s">
        <v>37</v>
      </c>
      <c r="Q41" s="46"/>
      <c r="R41" s="46"/>
      <c r="T41" s="74"/>
      <c r="U41" s="74"/>
      <c r="V41" s="74"/>
      <c r="W41" s="74"/>
      <c r="X41" s="74"/>
      <c r="Y41" s="74"/>
      <c r="Z41" s="74"/>
      <c r="AA41" s="74"/>
      <c r="AB41" s="74"/>
    </row>
    <row r="42" spans="16:26" ht="12.75" customHeight="1" hidden="1">
      <c r="P42" s="31"/>
      <c r="Q42" s="31"/>
      <c r="R42" s="31"/>
      <c r="T42" s="72" t="s">
        <v>38</v>
      </c>
      <c r="U42" s="72"/>
      <c r="V42" s="32"/>
      <c r="Y42" s="72" t="s">
        <v>40</v>
      </c>
      <c r="Z42" s="72"/>
    </row>
    <row r="43" spans="16:29" ht="20.25" customHeight="1" hidden="1">
      <c r="P43" s="73" t="s">
        <v>39</v>
      </c>
      <c r="Q43" s="73"/>
      <c r="R43" s="73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ht="7.5" customHeight="1"/>
    <row r="46" ht="13.5">
      <c r="B46" s="1">
        <v>9</v>
      </c>
    </row>
    <row r="47" ht="21"/>
    <row r="49" ht="21"/>
    <row r="61" ht="21"/>
    <row r="63" ht="21"/>
    <row r="65" ht="21"/>
  </sheetData>
  <sheetProtection/>
  <mergeCells count="32">
    <mergeCell ref="T42:U42"/>
    <mergeCell ref="Y42:Z42"/>
    <mergeCell ref="P43:R43"/>
    <mergeCell ref="T43:X43"/>
    <mergeCell ref="Y43:AC43"/>
    <mergeCell ref="I21:AA21"/>
    <mergeCell ref="C24:AB24"/>
    <mergeCell ref="C27:AB27"/>
    <mergeCell ref="P41:R41"/>
    <mergeCell ref="T41:AB41"/>
    <mergeCell ref="T39:AA39"/>
    <mergeCell ref="I20:AA20"/>
    <mergeCell ref="X32:Y32"/>
    <mergeCell ref="X34:Y34"/>
    <mergeCell ref="X36:Y36"/>
    <mergeCell ref="P39:R39"/>
    <mergeCell ref="I18:AA18"/>
    <mergeCell ref="I14:AA14"/>
    <mergeCell ref="I15:AA15"/>
    <mergeCell ref="I17:W17"/>
    <mergeCell ref="Y17:Z17"/>
    <mergeCell ref="I13:K13"/>
    <mergeCell ref="V13:Y13"/>
    <mergeCell ref="A1:AC1"/>
    <mergeCell ref="I10:T10"/>
    <mergeCell ref="I12:K12"/>
    <mergeCell ref="M12:N12"/>
    <mergeCell ref="W12:X12"/>
    <mergeCell ref="B5:H5"/>
    <mergeCell ref="I5:M5"/>
    <mergeCell ref="P12:Q12"/>
    <mergeCell ref="B7:AB7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39:AA39 C27 I10:T10 I14:AA14 I18:AA18 I20:AA21 I17 I5 B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36"/>
  <sheetViews>
    <sheetView showGridLines="0" view="pageBreakPreview" zoomScaleSheetLayoutView="100" zoomScalePageLayoutView="0" workbookViewId="0" topLeftCell="A1">
      <selection activeCell="I16" sqref="I16:AA16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ht="24.75" customHeight="1">
      <c r="Y2" s="37" t="s">
        <v>42</v>
      </c>
    </row>
    <row r="3" spans="1:29" s="11" customFormat="1" ht="19.5" customHeight="1">
      <c r="A3" s="66" t="s">
        <v>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7" t="s">
        <v>84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2" t="s">
        <v>28</v>
      </c>
      <c r="Q6" s="62"/>
      <c r="R6" s="62"/>
      <c r="S6" s="62"/>
      <c r="T6" s="68"/>
      <c r="U6" s="68"/>
      <c r="V6" s="68"/>
      <c r="W6" s="68"/>
      <c r="X6" s="68"/>
      <c r="Y6" s="68"/>
      <c r="Z6" s="68"/>
      <c r="AA6" s="68"/>
      <c r="AB6" s="68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2" t="s">
        <v>29</v>
      </c>
      <c r="Q8" s="62"/>
      <c r="R8" s="62"/>
      <c r="S8" s="62"/>
      <c r="T8" s="68"/>
      <c r="U8" s="68"/>
      <c r="V8" s="68"/>
      <c r="W8" s="68"/>
      <c r="X8" s="68"/>
      <c r="Y8" s="68"/>
      <c r="Z8" s="68"/>
      <c r="AA8" s="68"/>
      <c r="AB8" s="61" t="s">
        <v>30</v>
      </c>
      <c r="AC8" s="61"/>
    </row>
    <row r="9" spans="1:29" s="3" customFormat="1" ht="14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62" t="s">
        <v>31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ht="9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60"/>
      <c r="J14" s="60"/>
      <c r="K14" s="60"/>
      <c r="L14" s="7" t="s">
        <v>5</v>
      </c>
      <c r="M14" s="60"/>
      <c r="N14" s="60"/>
      <c r="O14" s="7" t="s">
        <v>11</v>
      </c>
      <c r="P14" s="60"/>
      <c r="Q14" s="60"/>
      <c r="R14" s="7" t="s">
        <v>10</v>
      </c>
      <c r="S14" s="7"/>
      <c r="T14" s="7"/>
      <c r="U14" s="4"/>
      <c r="V14" s="4"/>
      <c r="W14" s="60"/>
      <c r="X14" s="60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0" t="s">
        <v>94</v>
      </c>
      <c r="J15" s="50"/>
      <c r="K15" s="50"/>
      <c r="L15" s="4"/>
      <c r="M15" s="4"/>
      <c r="N15" s="4"/>
      <c r="O15" s="4"/>
      <c r="P15" s="4"/>
      <c r="Q15" s="4"/>
      <c r="R15" s="4"/>
      <c r="S15" s="4"/>
      <c r="T15" s="4"/>
      <c r="U15" s="4"/>
      <c r="V15" s="51" t="s">
        <v>101</v>
      </c>
      <c r="W15" s="51"/>
      <c r="X15" s="51"/>
      <c r="Y15" s="51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2" t="s">
        <v>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79" t="s">
        <v>19</v>
      </c>
      <c r="C19" s="79"/>
      <c r="D19" s="79"/>
      <c r="E19" s="79"/>
      <c r="G19" s="78" t="s">
        <v>20</v>
      </c>
      <c r="H19" s="78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Y19" s="60"/>
      <c r="Z19" s="60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2" t="s">
        <v>2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2" t="s">
        <v>2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"/>
      <c r="AC23" s="4"/>
    </row>
    <row r="24" ht="12.75" customHeight="1"/>
    <row r="25" ht="21" customHeight="1">
      <c r="B25" s="1" t="s">
        <v>34</v>
      </c>
    </row>
    <row r="26" spans="3:28" ht="51.75" customHeight="1">
      <c r="C26" s="54" t="s">
        <v>44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ht="12.75" customHeight="1"/>
    <row r="28" spans="2:27" ht="26.25" customHeight="1">
      <c r="B28" s="1" t="s">
        <v>32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54" t="s">
        <v>45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</row>
    <row r="30" ht="12.75" customHeight="1"/>
    <row r="31" spans="2:27" ht="26.25" customHeight="1">
      <c r="B31" s="1" t="s">
        <v>70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56.25" customHeight="1">
      <c r="C32" s="5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</row>
    <row r="33" spans="20:25" ht="13.5">
      <c r="T33" s="30"/>
      <c r="U33" s="30"/>
      <c r="V33" s="30"/>
      <c r="W33" s="30"/>
      <c r="X33" s="30"/>
      <c r="Y33" s="30"/>
    </row>
    <row r="34" spans="10:28" ht="26.25" customHeight="1">
      <c r="J34" s="46" t="s">
        <v>82</v>
      </c>
      <c r="K34" s="46"/>
      <c r="L34" s="46"/>
      <c r="M34" s="46"/>
      <c r="N34" s="46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9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75" t="s">
        <v>39</v>
      </c>
      <c r="L35" s="75"/>
      <c r="M35" s="75"/>
      <c r="N35" s="75"/>
      <c r="O35" s="47" t="s">
        <v>38</v>
      </c>
      <c r="P35" s="47"/>
      <c r="Q35" s="42"/>
      <c r="R35" s="42"/>
      <c r="S35" s="42"/>
      <c r="T35" s="43"/>
      <c r="U35" s="47" t="s">
        <v>40</v>
      </c>
      <c r="V35" s="47"/>
      <c r="W35" s="43"/>
      <c r="X35" s="43"/>
      <c r="Y35" s="43"/>
      <c r="Z35" s="44"/>
      <c r="AA35" s="43"/>
      <c r="AB35" s="43"/>
      <c r="AC35" s="30"/>
    </row>
    <row r="36" spans="1:29" ht="20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75"/>
      <c r="L36" s="75"/>
      <c r="M36" s="75"/>
      <c r="N36" s="75"/>
      <c r="O36" s="76"/>
      <c r="P36" s="76"/>
      <c r="Q36" s="76"/>
      <c r="R36" s="76"/>
      <c r="S36" s="76"/>
      <c r="T36" s="76"/>
      <c r="U36" s="77"/>
      <c r="V36" s="77"/>
      <c r="W36" s="77"/>
      <c r="X36" s="77"/>
      <c r="Y36" s="77"/>
      <c r="Z36" s="77"/>
      <c r="AA36" s="77"/>
      <c r="AB36" s="77"/>
      <c r="AC36" s="45"/>
    </row>
  </sheetData>
  <sheetProtection/>
  <mergeCells count="35">
    <mergeCell ref="A1:AC1"/>
    <mergeCell ref="I12:T12"/>
    <mergeCell ref="I14:K14"/>
    <mergeCell ref="M14:N14"/>
    <mergeCell ref="P14:Q14"/>
    <mergeCell ref="B19:E19"/>
    <mergeCell ref="A3:Q3"/>
    <mergeCell ref="A4:Q4"/>
    <mergeCell ref="T6:AB6"/>
    <mergeCell ref="P6:S6"/>
    <mergeCell ref="C32:AB32"/>
    <mergeCell ref="I16:AA16"/>
    <mergeCell ref="I17:AA17"/>
    <mergeCell ref="W14:X14"/>
    <mergeCell ref="T8:AA8"/>
    <mergeCell ref="AB8:AC8"/>
    <mergeCell ref="P8:S8"/>
    <mergeCell ref="A10:AC10"/>
    <mergeCell ref="Y19:Z19"/>
    <mergeCell ref="G19:H19"/>
    <mergeCell ref="J34:N34"/>
    <mergeCell ref="O34:AB34"/>
    <mergeCell ref="U35:V35"/>
    <mergeCell ref="K35:N36"/>
    <mergeCell ref="O35:P35"/>
    <mergeCell ref="O36:T36"/>
    <mergeCell ref="U36:AB36"/>
    <mergeCell ref="I15:K15"/>
    <mergeCell ref="V15:Y15"/>
    <mergeCell ref="I20:AA20"/>
    <mergeCell ref="C29:AB29"/>
    <mergeCell ref="C26:AB26"/>
    <mergeCell ref="I23:AA23"/>
    <mergeCell ref="I22:AA22"/>
    <mergeCell ref="I19:W19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8"/>
  <sheetViews>
    <sheetView showGridLines="0" view="pageBreakPreview" zoomScaleSheetLayoutView="100" zoomScalePageLayoutView="0" workbookViewId="0" topLeftCell="A1">
      <selection activeCell="I21" sqref="I21:AA2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ht="24.75" customHeight="1">
      <c r="Y2" s="37" t="s">
        <v>47</v>
      </c>
    </row>
    <row r="3" ht="8.25" customHeight="1"/>
    <row r="4" ht="8.25" customHeight="1"/>
    <row r="5" spans="1:31" s="11" customFormat="1" ht="28.5" customHeight="1">
      <c r="A5" s="4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4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93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82" t="s">
        <v>105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36" t="s">
        <v>69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60"/>
      <c r="J12" s="60"/>
      <c r="K12" s="60"/>
      <c r="L12" s="7" t="s">
        <v>5</v>
      </c>
      <c r="M12" s="60"/>
      <c r="N12" s="60"/>
      <c r="O12" s="7" t="s">
        <v>11</v>
      </c>
      <c r="P12" s="60"/>
      <c r="Q12" s="60"/>
      <c r="R12" s="7" t="s">
        <v>10</v>
      </c>
      <c r="S12" s="7"/>
      <c r="T12" s="7"/>
      <c r="U12" s="4"/>
      <c r="V12" s="4"/>
      <c r="W12" s="60"/>
      <c r="X12" s="60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0" t="s">
        <v>94</v>
      </c>
      <c r="J13" s="50"/>
      <c r="K13" s="50"/>
      <c r="L13" s="4"/>
      <c r="M13" s="4"/>
      <c r="N13" s="4"/>
      <c r="O13" s="4"/>
      <c r="P13" s="4"/>
      <c r="Q13" s="4"/>
      <c r="R13" s="4"/>
      <c r="S13" s="4"/>
      <c r="T13" s="4"/>
      <c r="U13" s="4"/>
      <c r="V13" s="51" t="s">
        <v>101</v>
      </c>
      <c r="W13" s="51"/>
      <c r="X13" s="51"/>
      <c r="Y13" s="51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2" t="s">
        <v>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79" t="s">
        <v>19</v>
      </c>
      <c r="C17" s="79"/>
      <c r="D17" s="79"/>
      <c r="E17" s="79"/>
      <c r="G17" s="78" t="s">
        <v>20</v>
      </c>
      <c r="H17" s="78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Y17" s="60"/>
      <c r="Z17" s="60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2" t="s">
        <v>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2" t="s">
        <v>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4"/>
      <c r="AC21" s="4"/>
    </row>
    <row r="22" ht="12.75" customHeight="1"/>
    <row r="23" ht="21" customHeight="1">
      <c r="B23" s="1" t="s">
        <v>34</v>
      </c>
    </row>
    <row r="24" spans="3:28" ht="77.25" customHeight="1">
      <c r="C24" s="54" t="s">
        <v>44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</row>
    <row r="25" ht="6.75" customHeight="1"/>
    <row r="26" spans="2:27" ht="26.25" customHeight="1">
      <c r="B26" s="1" t="s">
        <v>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54" t="s">
        <v>45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</row>
    <row r="28" ht="6.75" customHeight="1"/>
    <row r="29" ht="21" customHeight="1">
      <c r="B29" s="1" t="s">
        <v>76</v>
      </c>
    </row>
    <row r="30" spans="3:25" ht="15.75" customHeight="1">
      <c r="C30" s="30" t="s">
        <v>98</v>
      </c>
      <c r="T30" s="30"/>
      <c r="U30" s="30"/>
      <c r="V30" s="30"/>
      <c r="W30" s="30"/>
      <c r="X30" s="30"/>
      <c r="Y30" s="30"/>
    </row>
    <row r="31" ht="13.5">
      <c r="B31" s="1" t="s">
        <v>78</v>
      </c>
    </row>
    <row r="32" spans="2:28" ht="13.5">
      <c r="B32" s="1" t="s">
        <v>72</v>
      </c>
      <c r="C32" s="80" t="s">
        <v>81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71" t="s">
        <v>73</v>
      </c>
      <c r="Y32" s="71"/>
      <c r="Z32" s="1" t="s">
        <v>74</v>
      </c>
      <c r="AA32" s="33" t="s">
        <v>75</v>
      </c>
      <c r="AB32" s="33"/>
    </row>
    <row r="33" ht="13.5">
      <c r="C33" s="1" t="s">
        <v>80</v>
      </c>
    </row>
    <row r="34" spans="2:28" ht="13.5">
      <c r="B34" s="1" t="s">
        <v>96</v>
      </c>
      <c r="X34" s="71" t="s">
        <v>73</v>
      </c>
      <c r="Y34" s="71"/>
      <c r="Z34" s="1" t="s">
        <v>74</v>
      </c>
      <c r="AA34" s="33" t="s">
        <v>75</v>
      </c>
      <c r="AB34" s="33"/>
    </row>
    <row r="36" spans="2:28" ht="18" customHeight="1">
      <c r="B36" s="1" t="s">
        <v>95</v>
      </c>
      <c r="I36" s="1" t="s">
        <v>21</v>
      </c>
      <c r="K36" s="2"/>
      <c r="L36" s="2"/>
      <c r="M36" s="2"/>
      <c r="N36" s="2"/>
      <c r="O36" s="2"/>
      <c r="P36" s="2"/>
      <c r="Q36" s="2"/>
      <c r="R36" s="2"/>
      <c r="S36" s="2"/>
      <c r="T36" s="2"/>
      <c r="X36" s="71" t="s">
        <v>77</v>
      </c>
      <c r="Y36" s="71"/>
      <c r="Z36" s="1" t="s">
        <v>23</v>
      </c>
      <c r="AA36" s="33" t="s">
        <v>24</v>
      </c>
      <c r="AB36" s="33"/>
    </row>
    <row r="37" ht="6.75" customHeight="1"/>
    <row r="38" spans="1:29" ht="8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30"/>
      <c r="V38" s="30"/>
      <c r="W38" s="30"/>
      <c r="X38" s="34"/>
      <c r="Y38" s="34"/>
      <c r="Z38" s="30"/>
      <c r="AA38" s="35"/>
      <c r="AB38" s="35"/>
      <c r="AC38" s="30"/>
    </row>
    <row r="63" ht="21"/>
    <row r="65" ht="21"/>
  </sheetData>
  <sheetProtection/>
  <mergeCells count="26">
    <mergeCell ref="B7:AB7"/>
    <mergeCell ref="X32:Y32"/>
    <mergeCell ref="I15:AA15"/>
    <mergeCell ref="I17:W17"/>
    <mergeCell ref="I18:AA18"/>
    <mergeCell ref="I20:AA20"/>
    <mergeCell ref="I21:AA21"/>
    <mergeCell ref="C24:AB24"/>
    <mergeCell ref="C32:V32"/>
    <mergeCell ref="M12:N12"/>
    <mergeCell ref="P12:Q12"/>
    <mergeCell ref="W12:X12"/>
    <mergeCell ref="I14:AA14"/>
    <mergeCell ref="C27:AB27"/>
    <mergeCell ref="I13:K13"/>
    <mergeCell ref="V13:Y13"/>
    <mergeCell ref="X34:Y34"/>
    <mergeCell ref="X36:Y36"/>
    <mergeCell ref="Y17:Z17"/>
    <mergeCell ref="A1:AC1"/>
    <mergeCell ref="B17:E17"/>
    <mergeCell ref="G17:H17"/>
    <mergeCell ref="B5:H5"/>
    <mergeCell ref="I5:M5"/>
    <mergeCell ref="I10:T10"/>
    <mergeCell ref="I12:K12"/>
  </mergeCells>
  <dataValidations count="2">
    <dataValidation allowBlank="1" showInputMessage="1" showErrorMessage="1" imeMode="hiragana" sqref="C27 I5 I10:T10 I14:AA14 I18:AA18 I20:AA21 I17 B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8"/>
  <sheetViews>
    <sheetView showGridLines="0" view="pageBreakPreview" zoomScaleSheetLayoutView="100" zoomScalePageLayoutView="0" workbookViewId="0" topLeftCell="A19">
      <selection activeCell="B2" sqref="B2"/>
    </sheetView>
  </sheetViews>
  <sheetFormatPr defaultColWidth="9.140625" defaultRowHeight="15"/>
  <cols>
    <col min="1" max="9" width="9.7109375" style="0" customWidth="1"/>
  </cols>
  <sheetData>
    <row r="1" ht="13.5">
      <c r="A1" t="s">
        <v>35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7"/>
      <c r="B58" s="28"/>
      <c r="C58" s="28"/>
      <c r="D58" s="28"/>
      <c r="E58" s="28"/>
      <c r="F58" s="28"/>
      <c r="G58" s="28"/>
      <c r="H58" s="28"/>
      <c r="I58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SheetLayoutView="100" zoomScalePageLayoutView="0" workbookViewId="0" topLeftCell="A1">
      <selection activeCell="V15" sqref="V15:Y15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ht="24.75" customHeight="1">
      <c r="Y2" s="1" t="s">
        <v>47</v>
      </c>
    </row>
    <row r="3" spans="1:29" s="11" customFormat="1" ht="19.5" customHeight="1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2" t="s">
        <v>28</v>
      </c>
      <c r="Q6" s="62"/>
      <c r="R6" s="62"/>
      <c r="S6" s="62"/>
      <c r="T6" s="68" t="s">
        <v>85</v>
      </c>
      <c r="U6" s="68"/>
      <c r="V6" s="68"/>
      <c r="W6" s="68"/>
      <c r="X6" s="68"/>
      <c r="Y6" s="68"/>
      <c r="Z6" s="68"/>
      <c r="AA6" s="68"/>
      <c r="AB6" s="68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2" t="s">
        <v>29</v>
      </c>
      <c r="Q8" s="62"/>
      <c r="R8" s="62"/>
      <c r="S8" s="62"/>
      <c r="T8" s="68" t="s">
        <v>88</v>
      </c>
      <c r="U8" s="68"/>
      <c r="V8" s="68"/>
      <c r="W8" s="68"/>
      <c r="X8" s="68"/>
      <c r="Y8" s="68"/>
      <c r="Z8" s="68"/>
      <c r="AA8" s="68"/>
      <c r="AB8" s="61" t="s">
        <v>30</v>
      </c>
      <c r="AC8" s="61"/>
    </row>
    <row r="9" spans="1:29" s="3" customFormat="1" ht="9.7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29.25" customHeight="1">
      <c r="A10" s="62" t="s">
        <v>31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ht="7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3" t="s">
        <v>48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"/>
      <c r="V12" s="4"/>
      <c r="W12" s="6" t="s">
        <v>49</v>
      </c>
      <c r="X12" s="8" t="s">
        <v>50</v>
      </c>
      <c r="Y12" s="8" t="s">
        <v>51</v>
      </c>
      <c r="Z12" s="8" t="s">
        <v>52</v>
      </c>
      <c r="AA12" s="5" t="s">
        <v>53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54</v>
      </c>
      <c r="C14" s="4"/>
      <c r="D14" s="4"/>
      <c r="E14" s="4"/>
      <c r="F14" s="4"/>
      <c r="G14" s="4"/>
      <c r="H14" s="4"/>
      <c r="I14" s="60">
        <v>1995</v>
      </c>
      <c r="J14" s="60"/>
      <c r="K14" s="60"/>
      <c r="L14" s="7" t="s">
        <v>55</v>
      </c>
      <c r="M14" s="60">
        <v>5</v>
      </c>
      <c r="N14" s="60"/>
      <c r="O14" s="7" t="s">
        <v>56</v>
      </c>
      <c r="P14" s="60">
        <v>4</v>
      </c>
      <c r="Q14" s="60"/>
      <c r="R14" s="7" t="s">
        <v>57</v>
      </c>
      <c r="S14" s="7"/>
      <c r="T14" s="7"/>
      <c r="U14" s="4"/>
      <c r="V14" s="4"/>
      <c r="W14" s="60">
        <v>27</v>
      </c>
      <c r="X14" s="60"/>
      <c r="Y14" s="4" t="s">
        <v>58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0" t="s">
        <v>94</v>
      </c>
      <c r="J15" s="50"/>
      <c r="K15" s="50"/>
      <c r="L15" s="4"/>
      <c r="M15" s="4"/>
      <c r="N15" s="4"/>
      <c r="O15" s="4"/>
      <c r="P15" s="4"/>
      <c r="Q15" s="4"/>
      <c r="R15" s="4"/>
      <c r="S15" s="4"/>
      <c r="T15" s="4"/>
      <c r="U15" s="4"/>
      <c r="V15" s="51" t="s">
        <v>101</v>
      </c>
      <c r="W15" s="51"/>
      <c r="X15" s="51"/>
      <c r="Y15" s="51"/>
      <c r="Z15" s="4"/>
      <c r="AA15" s="4"/>
      <c r="AB15" s="4"/>
      <c r="AC15" s="4"/>
    </row>
    <row r="16" spans="1:29" s="3" customFormat="1" ht="26.25" customHeight="1">
      <c r="A16" s="4"/>
      <c r="B16" s="4" t="s">
        <v>59</v>
      </c>
      <c r="C16" s="4"/>
      <c r="D16" s="4"/>
      <c r="E16" s="4"/>
      <c r="F16" s="4"/>
      <c r="G16" s="4"/>
      <c r="H16" s="5" t="s">
        <v>60</v>
      </c>
      <c r="I16" s="52" t="s">
        <v>86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61</v>
      </c>
      <c r="I17" s="59" t="s">
        <v>89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62</v>
      </c>
      <c r="C19" s="4"/>
      <c r="D19" s="4"/>
      <c r="E19" s="4"/>
      <c r="F19" s="10"/>
      <c r="G19" s="10"/>
      <c r="H19" s="10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Y19" s="60"/>
      <c r="Z19" s="60"/>
      <c r="AA19" s="6" t="s">
        <v>55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63</v>
      </c>
      <c r="I20" s="52" t="s">
        <v>64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65</v>
      </c>
      <c r="C22" s="4"/>
      <c r="D22" s="4"/>
      <c r="E22" s="4"/>
      <c r="F22" s="4"/>
      <c r="G22" s="4"/>
      <c r="H22" s="4"/>
      <c r="I22" s="53" t="s">
        <v>87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63</v>
      </c>
      <c r="I23" s="52" t="s">
        <v>86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"/>
      <c r="AC23" s="4"/>
    </row>
    <row r="24" ht="12.75" customHeight="1"/>
    <row r="25" ht="21" customHeight="1">
      <c r="B25" s="1" t="s">
        <v>66</v>
      </c>
    </row>
    <row r="26" spans="3:28" ht="68.25" customHeight="1">
      <c r="C26" s="54" t="s">
        <v>103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ht="10.5" customHeight="1"/>
    <row r="28" spans="2:27" ht="26.25" customHeight="1">
      <c r="B28" s="1" t="s">
        <v>67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0.5" customHeight="1">
      <c r="C29" s="54" t="s">
        <v>104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</row>
    <row r="30" ht="11.25" customHeight="1"/>
    <row r="31" spans="2:27" ht="26.25" customHeight="1">
      <c r="B31" s="1" t="s">
        <v>70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69" customHeight="1">
      <c r="C32" s="54" t="s">
        <v>97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</row>
    <row r="34" spans="10:28" ht="26.25" customHeight="1">
      <c r="J34" s="46" t="s">
        <v>82</v>
      </c>
      <c r="K34" s="46"/>
      <c r="L34" s="46"/>
      <c r="M34" s="46"/>
      <c r="N34" s="46"/>
      <c r="O34" s="64" t="s">
        <v>90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1:28" ht="12.75" customHeight="1">
      <c r="K35" s="46" t="s">
        <v>39</v>
      </c>
      <c r="L35" s="46"/>
      <c r="M35" s="46"/>
      <c r="N35" s="46"/>
      <c r="O35" s="47" t="s">
        <v>38</v>
      </c>
      <c r="P35" s="47"/>
      <c r="Q35" s="38"/>
      <c r="R35" s="38"/>
      <c r="S35" s="38"/>
      <c r="T35" s="39"/>
      <c r="U35" s="47" t="s">
        <v>40</v>
      </c>
      <c r="V35" s="47"/>
      <c r="W35" s="39"/>
      <c r="X35" s="39"/>
      <c r="Y35" s="39"/>
      <c r="Z35" s="40"/>
      <c r="AA35" s="39"/>
      <c r="AB35" s="39"/>
    </row>
    <row r="36" spans="11:29" ht="20.25" customHeight="1">
      <c r="K36" s="46"/>
      <c r="L36" s="46"/>
      <c r="M36" s="46"/>
      <c r="N36" s="46"/>
      <c r="O36" s="48" t="s">
        <v>91</v>
      </c>
      <c r="P36" s="48"/>
      <c r="Q36" s="48"/>
      <c r="R36" s="48"/>
      <c r="S36" s="48"/>
      <c r="T36" s="48"/>
      <c r="U36" s="49" t="s">
        <v>92</v>
      </c>
      <c r="V36" s="49"/>
      <c r="W36" s="49"/>
      <c r="X36" s="49"/>
      <c r="Y36" s="49"/>
      <c r="Z36" s="49"/>
      <c r="AA36" s="49"/>
      <c r="AB36" s="49"/>
      <c r="AC36" s="41"/>
    </row>
    <row r="37" ht="7.5" customHeight="1"/>
    <row r="40" ht="21"/>
  </sheetData>
  <sheetProtection/>
  <mergeCells count="33">
    <mergeCell ref="J34:N34"/>
    <mergeCell ref="O34:AB34"/>
    <mergeCell ref="K35:N36"/>
    <mergeCell ref="O35:P35"/>
    <mergeCell ref="U35:V35"/>
    <mergeCell ref="O36:T36"/>
    <mergeCell ref="U36:AB36"/>
    <mergeCell ref="P8:S8"/>
    <mergeCell ref="T8:AA8"/>
    <mergeCell ref="P14:Q14"/>
    <mergeCell ref="W14:X14"/>
    <mergeCell ref="I16:AA16"/>
    <mergeCell ref="I17:AA17"/>
    <mergeCell ref="AB8:AC8"/>
    <mergeCell ref="A10:AC10"/>
    <mergeCell ref="I12:T12"/>
    <mergeCell ref="I14:K14"/>
    <mergeCell ref="M14:N14"/>
    <mergeCell ref="A1:AC1"/>
    <mergeCell ref="A3:Q3"/>
    <mergeCell ref="A4:Q4"/>
    <mergeCell ref="P6:S6"/>
    <mergeCell ref="T6:AB6"/>
    <mergeCell ref="I19:W19"/>
    <mergeCell ref="I15:K15"/>
    <mergeCell ref="V15:Y15"/>
    <mergeCell ref="C26:AB26"/>
    <mergeCell ref="C32:AB32"/>
    <mergeCell ref="C29:AB29"/>
    <mergeCell ref="I20:AA20"/>
    <mergeCell ref="I22:AA22"/>
    <mergeCell ref="Y19:Z19"/>
    <mergeCell ref="I23:AA23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User</cp:lastModifiedBy>
  <cp:lastPrinted>2021-03-23T07:48:19Z</cp:lastPrinted>
  <dcterms:created xsi:type="dcterms:W3CDTF">2012-10-30T02:43:59Z</dcterms:created>
  <dcterms:modified xsi:type="dcterms:W3CDTF">2022-03-16T00:59:54Z</dcterms:modified>
  <cp:category/>
  <cp:version/>
  <cp:contentType/>
  <cp:contentStatus/>
</cp:coreProperties>
</file>