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635" windowHeight="8550" activeTab="0"/>
  </bookViews>
  <sheets>
    <sheet name="（様式１）推薦書（提出用）" sheetId="1" r:id="rId1"/>
    <sheet name="（様式１）推薦書 (見本)" sheetId="2" r:id="rId2"/>
    <sheet name="Sheet1" sheetId="3" r:id="rId3"/>
  </sheets>
  <definedNames>
    <definedName name="_xlnm.Print_Area" localSheetId="1">'（様式１）推薦書 (見本)'!$A$1:$Q$52</definedName>
    <definedName name="_xlnm.Print_Area" localSheetId="0">'（様式１）推薦書（提出用）'!$A$1:$Q$53</definedName>
  </definedNames>
  <calcPr fullCalcOnLoad="1"/>
</workbook>
</file>

<file path=xl/sharedStrings.xml><?xml version="1.0" encoding="utf-8"?>
<sst xmlns="http://schemas.openxmlformats.org/spreadsheetml/2006/main" count="114" uniqueCount="42">
  <si>
    <t>競技団体名</t>
  </si>
  <si>
    <t>様式1</t>
  </si>
  <si>
    <t>印</t>
  </si>
  <si>
    <t>　岩手県強化指定クラブ　推薦書</t>
  </si>
  <si>
    <t>会　長　名</t>
  </si>
  <si>
    <t>公益財団法人岩手県体育協会</t>
  </si>
  <si>
    <t>歳</t>
  </si>
  <si>
    <t>　会　長　　達　増　拓　也　様</t>
  </si>
  <si>
    <t>　以下の指導者をトップコーチ活動支援事業に定める指導者として推薦いたします。</t>
  </si>
  <si>
    <t>推薦基準該当項目　　　　　　　　　</t>
  </si>
  <si>
    <t>推薦コーチ氏名・年齢</t>
  </si>
  <si>
    <t>例）平成○○年　青山太郎　U18世界ユース大会出場</t>
  </si>
  <si>
    <t>（エ）コーチエデュケーター　　【指導役職名】</t>
  </si>
  <si>
    <t>例）平成24～27年○○協会U20監督</t>
  </si>
  <si>
    <t>※推薦コーチ1名につき1枚作成のこと</t>
  </si>
  <si>
    <t>公認資格名</t>
  </si>
  <si>
    <t>登録番号</t>
  </si>
  <si>
    <t>所属先（勤務先）</t>
  </si>
  <si>
    <t>（イ）準トップコーチ　　【トップチーム選手輩出歴（過去3年以内）】</t>
  </si>
  <si>
    <t>（ア）トップコーチ　　【トップチーム指導歴】</t>
  </si>
  <si>
    <t>例）○○連盟　CECSレベル５コーチ</t>
  </si>
  <si>
    <t>例）第16回世界陸上競技選手権大会　H29/8/4～ｲｷﾞﾘｽ（ﾛﾝﾄﾞﾝ）
　　卓球　2017ユニバーシアード　H29/8/19～　台北　など</t>
  </si>
  <si>
    <t>【競技実績】</t>
  </si>
  <si>
    <t>【指導実績】</t>
  </si>
  <si>
    <t>例）平成○○年　ユニバーシアード日本代表
　　平成○○年　全日本大学選手権優勝</t>
  </si>
  <si>
    <t>例）平成○○年　インターハイ優勝（監督）</t>
  </si>
  <si>
    <t>（ウ）次世代トップコーチ</t>
  </si>
  <si>
    <t>日体協公認資格名及び登録番号（次世代トップコーチは記載不要）</t>
  </si>
  <si>
    <t>希望する個人研修会（コーチエデュケーターは記載不要）</t>
  </si>
  <si>
    <t>円</t>
  </si>
  <si>
    <t>内訳）　交通費</t>
  </si>
  <si>
    <t>宿泊費</t>
  </si>
  <si>
    <t>その他</t>
  </si>
  <si>
    <t>個人研修会経費概算見込み額</t>
  </si>
  <si>
    <t>E-mail</t>
  </si>
  <si>
    <t>TEL</t>
  </si>
  <si>
    <t>記載責任者氏名</t>
  </si>
  <si>
    <t>連絡先</t>
  </si>
  <si>
    <t>平成30年　　月　　日</t>
  </si>
  <si>
    <t>　平成30年度　トップコーチ活動支援事業　推薦書</t>
  </si>
  <si>
    <t>(平成30年4月1日時点）</t>
  </si>
  <si>
    <t>平成29年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</si>
</sst>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0.5"/>
      <name val="HG丸ｺﾞｼｯｸM-PRO"/>
      <family val="3"/>
    </font>
    <font>
      <sz val="10.5"/>
      <name val="HG丸ｺﾞｼｯｸM-PRO"/>
      <family val="3"/>
    </font>
    <font>
      <b/>
      <sz val="14"/>
      <name val="HG丸ｺﾞｼｯｸM-PRO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i/>
      <sz val="16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i/>
      <u val="single"/>
      <sz val="28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9" fillId="0" borderId="19" xfId="0" applyFont="1" applyBorder="1" applyAlignment="1">
      <alignment vertical="top"/>
    </xf>
    <xf numFmtId="0" fontId="0" fillId="0" borderId="2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38" fontId="9" fillId="0" borderId="24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12" fillId="0" borderId="26" xfId="48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shrinkToFit="1"/>
    </xf>
    <xf numFmtId="0" fontId="11" fillId="0" borderId="31" xfId="0" applyFont="1" applyBorder="1" applyAlignment="1">
      <alignment horizontal="right" vertical="center" shrinkToFit="1"/>
    </xf>
    <xf numFmtId="0" fontId="11" fillId="0" borderId="3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133350</xdr:rowOff>
    </xdr:from>
    <xdr:to>
      <xdr:col>16</xdr:col>
      <xdr:colOff>57150</xdr:colOff>
      <xdr:row>3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77125" y="133350"/>
          <a:ext cx="16668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1" u="sng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  <xdr:twoCellAnchor>
    <xdr:from>
      <xdr:col>10</xdr:col>
      <xdr:colOff>200025</xdr:colOff>
      <xdr:row>7</xdr:row>
      <xdr:rowOff>57150</xdr:rowOff>
    </xdr:from>
    <xdr:to>
      <xdr:col>15</xdr:col>
      <xdr:colOff>1133475</xdr:colOff>
      <xdr:row>11</xdr:row>
      <xdr:rowOff>276225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438775" y="1447800"/>
          <a:ext cx="35528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　この様式は、近日中に各競技団体強化責任者の方宛に、スポーツ振興課、各競技団体担当者よりメール送信させていただきます。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Zeros="0" tabSelected="1" view="pageBreakPreview" zoomScaleSheetLayoutView="100" zoomScalePageLayoutView="0" workbookViewId="0" topLeftCell="A1">
      <selection activeCell="A3" sqref="A3:P3"/>
    </sheetView>
  </sheetViews>
  <sheetFormatPr defaultColWidth="8.796875" defaultRowHeight="14.25"/>
  <cols>
    <col min="1" max="1" width="5.5" style="3" customWidth="1"/>
    <col min="2" max="15" width="5.5" style="0" customWidth="1"/>
    <col min="16" max="16" width="12.8984375" style="0" customWidth="1"/>
    <col min="17" max="17" width="4" style="0" customWidth="1"/>
  </cols>
  <sheetData>
    <row r="1" spans="1:12" s="1" customFormat="1" ht="19.5" customHeight="1">
      <c r="A1" s="92" t="s">
        <v>1</v>
      </c>
      <c r="B1" s="92"/>
      <c r="E1" s="91"/>
      <c r="F1" s="91"/>
      <c r="G1" s="91"/>
      <c r="H1" s="91"/>
      <c r="I1" s="91"/>
      <c r="J1" s="91"/>
      <c r="K1" s="91"/>
      <c r="L1" s="91"/>
    </row>
    <row r="2" spans="1:12" s="1" customFormat="1" ht="10.5" customHeight="1">
      <c r="A2" s="11"/>
      <c r="B2" s="11"/>
      <c r="E2" s="23"/>
      <c r="F2" s="23"/>
      <c r="G2" s="23"/>
      <c r="H2" s="23"/>
      <c r="I2" s="23"/>
      <c r="J2" s="23"/>
      <c r="K2" s="23"/>
      <c r="L2" s="23"/>
    </row>
    <row r="3" spans="1:256" s="1" customFormat="1" ht="19.5" customHeight="1">
      <c r="A3" s="93" t="s">
        <v>39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3" t="s">
        <v>3</v>
      </c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 t="s">
        <v>3</v>
      </c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 t="s">
        <v>3</v>
      </c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 t="s">
        <v>3</v>
      </c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 t="s">
        <v>3</v>
      </c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 t="s">
        <v>3</v>
      </c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 t="s">
        <v>3</v>
      </c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 t="s">
        <v>3</v>
      </c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 t="s">
        <v>3</v>
      </c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 t="s">
        <v>3</v>
      </c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 t="s">
        <v>3</v>
      </c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 t="s">
        <v>3</v>
      </c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 t="s">
        <v>3</v>
      </c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 t="s">
        <v>3</v>
      </c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s="1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9.5" customHeight="1">
      <c r="A5" s="102" t="s">
        <v>38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0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17" s="1" customFormat="1" ht="19.5" customHeight="1">
      <c r="A7" s="86" t="s">
        <v>5</v>
      </c>
      <c r="B7" s="86"/>
      <c r="C7" s="86"/>
      <c r="D7" s="86"/>
      <c r="E7" s="86"/>
      <c r="F7" s="86"/>
      <c r="G7" s="86"/>
      <c r="H7" s="86"/>
      <c r="I7" s="86"/>
      <c r="J7" s="86"/>
      <c r="K7" s="66"/>
      <c r="L7" s="66"/>
      <c r="M7" s="66"/>
      <c r="N7" s="66"/>
      <c r="O7" s="66"/>
      <c r="P7" s="66"/>
      <c r="Q7" s="66"/>
    </row>
    <row r="8" spans="1:18" s="1" customFormat="1" ht="19.5" customHeight="1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</row>
    <row r="9" spans="1:18" s="1" customFormat="1" ht="6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2"/>
    </row>
    <row r="10" spans="1:19" s="1" customFormat="1" ht="26.25" customHeight="1">
      <c r="A10" s="17"/>
      <c r="B10" s="17"/>
      <c r="C10" s="17"/>
      <c r="D10" s="17"/>
      <c r="E10" s="17"/>
      <c r="F10" s="17"/>
      <c r="G10" s="17"/>
      <c r="H10" s="95" t="s">
        <v>0</v>
      </c>
      <c r="I10" s="95"/>
      <c r="J10" s="95"/>
      <c r="K10" s="90"/>
      <c r="L10" s="90"/>
      <c r="M10" s="90"/>
      <c r="N10" s="90"/>
      <c r="O10" s="90"/>
      <c r="P10" s="90"/>
      <c r="Q10" s="18"/>
      <c r="R10" s="13"/>
      <c r="S10" s="16"/>
    </row>
    <row r="11" spans="1:19" s="1" customFormat="1" ht="9.75" customHeight="1">
      <c r="A11" s="17"/>
      <c r="B11" s="17"/>
      <c r="C11" s="17"/>
      <c r="D11" s="17"/>
      <c r="E11" s="17"/>
      <c r="F11" s="17"/>
      <c r="G11" s="17"/>
      <c r="H11" s="15"/>
      <c r="I11" s="15"/>
      <c r="J11" s="15"/>
      <c r="K11" s="29"/>
      <c r="L11" s="29"/>
      <c r="M11" s="29"/>
      <c r="N11" s="29"/>
      <c r="O11" s="29"/>
      <c r="P11" s="29"/>
      <c r="Q11" s="18"/>
      <c r="R11" s="13"/>
      <c r="S11" s="16"/>
    </row>
    <row r="12" spans="1:18" s="1" customFormat="1" ht="26.25" customHeight="1">
      <c r="A12" s="17"/>
      <c r="C12" s="17"/>
      <c r="D12" s="17"/>
      <c r="E12" s="17"/>
      <c r="F12" s="17"/>
      <c r="G12" s="17"/>
      <c r="H12" s="95" t="s">
        <v>4</v>
      </c>
      <c r="I12" s="95"/>
      <c r="J12" s="95"/>
      <c r="K12" s="85"/>
      <c r="L12" s="85"/>
      <c r="M12" s="85"/>
      <c r="N12" s="85"/>
      <c r="O12" s="85"/>
      <c r="P12" s="85"/>
      <c r="Q12" s="15" t="s">
        <v>2</v>
      </c>
      <c r="R12" s="13"/>
    </row>
    <row r="13" spans="1:18" s="1" customFormat="1" ht="9.75" customHeight="1">
      <c r="A13" s="17"/>
      <c r="C13" s="17"/>
      <c r="D13" s="17"/>
      <c r="E13" s="17"/>
      <c r="F13" s="17"/>
      <c r="G13" s="17"/>
      <c r="H13" s="15"/>
      <c r="I13" s="15"/>
      <c r="J13" s="15"/>
      <c r="K13" s="20"/>
      <c r="L13" s="20"/>
      <c r="M13" s="20"/>
      <c r="N13" s="20"/>
      <c r="O13" s="20"/>
      <c r="P13" s="20"/>
      <c r="Q13" s="15"/>
      <c r="R13" s="13"/>
    </row>
    <row r="14" spans="1:18" s="1" customFormat="1" ht="33.75" customHeight="1">
      <c r="A14" s="86" t="s">
        <v>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3"/>
    </row>
    <row r="15" spans="1:18" s="4" customFormat="1" ht="18.75" customHeight="1">
      <c r="A15" s="6">
        <v>1</v>
      </c>
      <c r="B15" s="47" t="s">
        <v>10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10"/>
      <c r="O15" s="10"/>
      <c r="P15" s="10"/>
      <c r="Q15" s="10"/>
      <c r="R15" s="13"/>
    </row>
    <row r="16" spans="1:18" s="4" customFormat="1" ht="26.25" customHeight="1">
      <c r="A16" s="2"/>
      <c r="B16" s="33"/>
      <c r="C16" s="33"/>
      <c r="D16" s="33"/>
      <c r="E16" s="33"/>
      <c r="F16" s="33"/>
      <c r="G16" s="33"/>
      <c r="H16" s="33"/>
      <c r="J16" s="88"/>
      <c r="K16" s="88"/>
      <c r="L16" s="31" t="s">
        <v>6</v>
      </c>
      <c r="M16" s="10"/>
      <c r="Q16" s="10"/>
      <c r="R16" s="13"/>
    </row>
    <row r="17" spans="1:18" s="4" customFormat="1" ht="10.5" customHeight="1">
      <c r="A17" s="5"/>
      <c r="B17" s="9"/>
      <c r="C17" s="25"/>
      <c r="D17" s="25"/>
      <c r="E17" s="25"/>
      <c r="F17" s="25"/>
      <c r="G17" s="25"/>
      <c r="H17" s="25"/>
      <c r="I17" s="25"/>
      <c r="J17" s="87" t="s">
        <v>40</v>
      </c>
      <c r="K17" s="87"/>
      <c r="L17" s="87"/>
      <c r="M17" s="10"/>
      <c r="Q17" s="10"/>
      <c r="R17" s="13"/>
    </row>
    <row r="18" spans="1:18" s="4" customFormat="1" ht="18.75" customHeight="1">
      <c r="A18" s="10">
        <v>2</v>
      </c>
      <c r="B18" s="7" t="s">
        <v>17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0"/>
      <c r="N18" s="10"/>
      <c r="O18" s="10"/>
      <c r="P18" s="10"/>
      <c r="Q18" s="10"/>
      <c r="R18" s="13"/>
    </row>
    <row r="19" spans="2:18" s="7" customFormat="1" ht="26.25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R19" s="14"/>
    </row>
    <row r="20" spans="2:18" s="7" customFormat="1" ht="9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R20" s="14"/>
    </row>
    <row r="21" spans="1:18" s="7" customFormat="1" ht="26.25" customHeight="1">
      <c r="A21" s="6">
        <v>3</v>
      </c>
      <c r="B21" s="27" t="s">
        <v>27</v>
      </c>
      <c r="C21" s="5"/>
      <c r="D21" s="5"/>
      <c r="E21" s="5"/>
      <c r="F21" s="5"/>
      <c r="G21" s="5"/>
      <c r="H21" s="5"/>
      <c r="I21" s="5"/>
      <c r="J21" s="5"/>
      <c r="K21" s="5"/>
      <c r="L21" s="5"/>
      <c r="R21" s="14"/>
    </row>
    <row r="22" spans="2:18" s="7" customFormat="1" ht="26.25" customHeight="1">
      <c r="B22" s="33" t="s">
        <v>15</v>
      </c>
      <c r="C22" s="33"/>
      <c r="D22" s="101"/>
      <c r="E22" s="101"/>
      <c r="F22" s="101"/>
      <c r="G22" s="101"/>
      <c r="H22" s="101"/>
      <c r="I22" s="101"/>
      <c r="J22" s="4"/>
      <c r="K22" s="33" t="s">
        <v>16</v>
      </c>
      <c r="L22" s="33"/>
      <c r="M22" s="88"/>
      <c r="N22" s="88"/>
      <c r="O22" s="88"/>
      <c r="P22" s="88"/>
      <c r="R22" s="14"/>
    </row>
    <row r="23" spans="1:15" s="1" customFormat="1" ht="9.75" customHeight="1">
      <c r="A23" s="6"/>
      <c r="B23" s="24"/>
      <c r="C23" s="24"/>
      <c r="D23" s="24"/>
      <c r="E23" s="21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2" s="1" customFormat="1" ht="27" customHeight="1">
      <c r="A24" s="6">
        <v>4</v>
      </c>
      <c r="B24" s="89" t="s">
        <v>9</v>
      </c>
      <c r="C24" s="89"/>
      <c r="D24" s="89"/>
      <c r="E24" s="89"/>
      <c r="F24" s="31"/>
      <c r="G24" s="31"/>
      <c r="H24" s="31"/>
      <c r="I24" s="31"/>
      <c r="J24" s="31"/>
      <c r="L24" s="53" t="s">
        <v>14</v>
      </c>
    </row>
    <row r="25" spans="1:17" s="1" customFormat="1" ht="24" customHeight="1">
      <c r="A25" s="2"/>
      <c r="B25" s="43" t="s">
        <v>19</v>
      </c>
      <c r="C25" s="34"/>
      <c r="D25" s="34"/>
      <c r="E25" s="34"/>
      <c r="F25" s="34"/>
      <c r="G25" s="50"/>
      <c r="H25" s="34"/>
      <c r="J25" s="34"/>
      <c r="K25" s="52" t="s">
        <v>13</v>
      </c>
      <c r="L25" s="34"/>
      <c r="M25" s="34"/>
      <c r="N25" s="34"/>
      <c r="O25" s="34"/>
      <c r="P25" s="34"/>
      <c r="Q25" s="35"/>
    </row>
    <row r="26" spans="1:17" s="1" customFormat="1" ht="24" customHeight="1">
      <c r="A26" s="2"/>
      <c r="B26" s="37"/>
      <c r="C26" s="30"/>
      <c r="D26" s="30"/>
      <c r="E26" s="30"/>
      <c r="F26" s="30"/>
      <c r="G26" s="48"/>
      <c r="H26" s="30"/>
      <c r="J26" s="30"/>
      <c r="K26" s="30"/>
      <c r="L26" s="30"/>
      <c r="M26" s="30"/>
      <c r="N26" s="30"/>
      <c r="O26" s="30"/>
      <c r="P26" s="30"/>
      <c r="Q26" s="36"/>
    </row>
    <row r="27" spans="1:17" s="1" customFormat="1" ht="24" customHeight="1">
      <c r="A27" s="2"/>
      <c r="B27" s="37"/>
      <c r="C27" s="30"/>
      <c r="D27" s="30"/>
      <c r="E27" s="30"/>
      <c r="F27" s="30"/>
      <c r="G27" s="48"/>
      <c r="H27" s="30"/>
      <c r="J27" s="30"/>
      <c r="K27" s="30"/>
      <c r="L27" s="30"/>
      <c r="M27" s="30"/>
      <c r="N27" s="30"/>
      <c r="O27" s="30"/>
      <c r="P27" s="30"/>
      <c r="Q27" s="36"/>
    </row>
    <row r="28" spans="1:17" s="1" customFormat="1" ht="24" customHeight="1">
      <c r="A28" s="2"/>
      <c r="B28" s="4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/>
    </row>
    <row r="29" spans="1:17" s="1" customFormat="1" ht="24" customHeight="1">
      <c r="A29" s="2"/>
      <c r="B29" s="37" t="s">
        <v>18</v>
      </c>
      <c r="C29" s="4"/>
      <c r="D29" s="4"/>
      <c r="E29" s="4"/>
      <c r="F29" s="4"/>
      <c r="G29" s="50"/>
      <c r="H29" s="4"/>
      <c r="I29" s="4"/>
      <c r="J29" s="4"/>
      <c r="K29" s="4"/>
      <c r="L29" s="4"/>
      <c r="M29" s="4"/>
      <c r="N29" s="4"/>
      <c r="O29" s="4"/>
      <c r="P29" s="4"/>
      <c r="Q29" s="56"/>
    </row>
    <row r="30" spans="1:17" s="1" customFormat="1" ht="24" customHeight="1">
      <c r="A30" s="2"/>
      <c r="B30" s="37"/>
      <c r="C30" s="4"/>
      <c r="D30" s="4"/>
      <c r="E30" s="4"/>
      <c r="F30" s="4"/>
      <c r="I30" s="48" t="s">
        <v>11</v>
      </c>
      <c r="J30" s="4"/>
      <c r="K30" s="4"/>
      <c r="L30" s="4"/>
      <c r="M30" s="4"/>
      <c r="N30" s="4"/>
      <c r="O30" s="4"/>
      <c r="P30" s="4"/>
      <c r="Q30" s="38"/>
    </row>
    <row r="31" spans="1:17" s="1" customFormat="1" ht="24" customHeight="1">
      <c r="A31" s="2"/>
      <c r="B31" s="37"/>
      <c r="C31" s="4"/>
      <c r="D31" s="4"/>
      <c r="E31" s="4"/>
      <c r="F31" s="4"/>
      <c r="I31" s="48"/>
      <c r="J31" s="4"/>
      <c r="K31" s="4"/>
      <c r="L31" s="4"/>
      <c r="M31" s="4"/>
      <c r="N31" s="4"/>
      <c r="O31" s="4"/>
      <c r="P31" s="4"/>
      <c r="Q31" s="38"/>
    </row>
    <row r="32" spans="2:17" ht="24" customHeight="1">
      <c r="B32" s="4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2"/>
    </row>
    <row r="33" spans="2:17" ht="24" customHeight="1">
      <c r="B33" s="37" t="s">
        <v>26</v>
      </c>
      <c r="C33" s="28"/>
      <c r="D33" s="28"/>
      <c r="E33" s="28"/>
      <c r="F33" s="28"/>
      <c r="G33" s="50"/>
      <c r="H33" s="28"/>
      <c r="I33" s="28"/>
      <c r="J33" s="28"/>
      <c r="K33" s="49"/>
      <c r="L33" s="28"/>
      <c r="M33" s="64"/>
      <c r="N33" s="64"/>
      <c r="O33" s="64"/>
      <c r="P33" s="64"/>
      <c r="Q33" s="65"/>
    </row>
    <row r="34" spans="2:17" ht="24" customHeight="1">
      <c r="B34" s="37" t="s">
        <v>22</v>
      </c>
      <c r="C34" s="28"/>
      <c r="D34" s="28"/>
      <c r="E34" s="97" t="s">
        <v>24</v>
      </c>
      <c r="F34" s="97"/>
      <c r="G34" s="97"/>
      <c r="H34" s="97"/>
      <c r="I34" s="97"/>
      <c r="J34" s="97"/>
      <c r="K34" s="97"/>
      <c r="L34" s="97"/>
      <c r="M34" s="97"/>
      <c r="N34" s="28"/>
      <c r="O34" s="28"/>
      <c r="P34" s="28"/>
      <c r="Q34" s="40"/>
    </row>
    <row r="35" spans="2:17" ht="24" customHeight="1">
      <c r="B35" s="37"/>
      <c r="C35" s="28"/>
      <c r="D35" s="28"/>
      <c r="E35" s="57"/>
      <c r="F35" s="57"/>
      <c r="G35" s="57"/>
      <c r="H35" s="57"/>
      <c r="I35" s="57"/>
      <c r="J35" s="57"/>
      <c r="K35" s="57"/>
      <c r="L35" s="57"/>
      <c r="M35" s="57"/>
      <c r="N35" s="28"/>
      <c r="O35" s="28"/>
      <c r="P35" s="28"/>
      <c r="Q35" s="40"/>
    </row>
    <row r="36" spans="2:17" ht="24" customHeight="1">
      <c r="B36" s="58"/>
      <c r="C36" s="59"/>
      <c r="D36" s="59"/>
      <c r="E36" s="59"/>
      <c r="F36" s="59"/>
      <c r="G36" s="60"/>
      <c r="H36" s="59"/>
      <c r="I36" s="59"/>
      <c r="J36" s="59"/>
      <c r="K36" s="59"/>
      <c r="L36" s="59"/>
      <c r="M36" s="59"/>
      <c r="N36" s="59"/>
      <c r="O36" s="59"/>
      <c r="P36" s="59"/>
      <c r="Q36" s="61"/>
    </row>
    <row r="37" spans="2:17" ht="24" customHeight="1">
      <c r="B37" s="37" t="s">
        <v>23</v>
      </c>
      <c r="C37" s="28"/>
      <c r="D37" s="28"/>
      <c r="E37" s="98" t="s">
        <v>25</v>
      </c>
      <c r="F37" s="98"/>
      <c r="G37" s="98"/>
      <c r="H37" s="98"/>
      <c r="I37" s="98"/>
      <c r="J37" s="98"/>
      <c r="K37" s="98"/>
      <c r="L37" s="98"/>
      <c r="M37" s="98"/>
      <c r="N37" s="30"/>
      <c r="O37" s="28"/>
      <c r="P37" s="28"/>
      <c r="Q37" s="40"/>
    </row>
    <row r="38" spans="2:17" ht="24" customHeight="1">
      <c r="B38" s="37"/>
      <c r="C38" s="28"/>
      <c r="D38" s="28"/>
      <c r="E38" s="62"/>
      <c r="F38" s="62"/>
      <c r="G38" s="62"/>
      <c r="H38" s="62"/>
      <c r="I38" s="62"/>
      <c r="J38" s="62"/>
      <c r="K38" s="62"/>
      <c r="L38" s="62"/>
      <c r="M38" s="62"/>
      <c r="N38" s="30"/>
      <c r="O38" s="28"/>
      <c r="P38" s="28"/>
      <c r="Q38" s="40"/>
    </row>
    <row r="39" spans="2:17" ht="24" customHeight="1">
      <c r="B39" s="4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2"/>
    </row>
    <row r="40" spans="2:17" ht="24" customHeight="1">
      <c r="B40" s="45" t="s">
        <v>12</v>
      </c>
      <c r="C40" s="28"/>
      <c r="D40" s="28"/>
      <c r="E40" s="28"/>
      <c r="F40" s="28"/>
      <c r="G40" s="50"/>
      <c r="H40" s="28"/>
      <c r="I40" s="28"/>
      <c r="J40" s="28"/>
      <c r="K40" s="49" t="s">
        <v>20</v>
      </c>
      <c r="L40" s="28"/>
      <c r="M40" s="28"/>
      <c r="N40" s="28"/>
      <c r="O40" s="28"/>
      <c r="P40" s="28"/>
      <c r="Q40" s="55"/>
    </row>
    <row r="41" spans="2:17" ht="24" customHeight="1">
      <c r="B41" s="39"/>
      <c r="C41" s="28"/>
      <c r="D41" s="28"/>
      <c r="E41" s="28"/>
      <c r="F41" s="28"/>
      <c r="G41" s="51"/>
      <c r="H41" s="28"/>
      <c r="I41" s="28"/>
      <c r="J41" s="28"/>
      <c r="K41" s="28"/>
      <c r="L41" s="28"/>
      <c r="M41" s="28"/>
      <c r="N41" s="28"/>
      <c r="O41" s="28"/>
      <c r="P41" s="28"/>
      <c r="Q41" s="40"/>
    </row>
    <row r="42" spans="2:17" ht="24" customHeight="1">
      <c r="B42" s="39"/>
      <c r="C42" s="28"/>
      <c r="D42" s="28"/>
      <c r="E42" s="28"/>
      <c r="F42" s="28"/>
      <c r="G42" s="51"/>
      <c r="H42" s="28"/>
      <c r="I42" s="28"/>
      <c r="J42" s="28"/>
      <c r="K42" s="28"/>
      <c r="L42" s="28"/>
      <c r="M42" s="28"/>
      <c r="N42" s="28"/>
      <c r="O42" s="28"/>
      <c r="P42" s="28"/>
      <c r="Q42" s="40"/>
    </row>
    <row r="43" spans="2:17" ht="24" customHeight="1">
      <c r="B43" s="4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2"/>
    </row>
    <row r="44" spans="2:16" ht="9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24" customHeight="1">
      <c r="A45" s="6">
        <v>5</v>
      </c>
      <c r="B45" s="31" t="s">
        <v>28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2:17" ht="24" customHeight="1">
      <c r="B46" s="99" t="s">
        <v>21</v>
      </c>
      <c r="C46" s="100"/>
      <c r="D46" s="100"/>
      <c r="E46" s="100"/>
      <c r="F46" s="100"/>
      <c r="G46" s="100"/>
      <c r="H46" s="100"/>
      <c r="I46" s="100"/>
      <c r="J46" s="100"/>
      <c r="K46" s="100"/>
      <c r="L46" s="82" t="s">
        <v>33</v>
      </c>
      <c r="M46" s="83"/>
      <c r="N46" s="83"/>
      <c r="O46" s="84"/>
      <c r="P46" s="72">
        <f>SUM(P47:P49)</f>
        <v>0</v>
      </c>
      <c r="Q46" s="67" t="s">
        <v>29</v>
      </c>
    </row>
    <row r="47" spans="2:17" ht="24" customHeight="1">
      <c r="B47" s="39"/>
      <c r="C47" s="28"/>
      <c r="D47" s="28"/>
      <c r="E47" s="28"/>
      <c r="F47" s="28"/>
      <c r="G47" s="28"/>
      <c r="H47" s="28"/>
      <c r="I47" s="28"/>
      <c r="J47" s="28"/>
      <c r="K47" s="28"/>
      <c r="L47" s="73"/>
      <c r="M47" s="78" t="s">
        <v>30</v>
      </c>
      <c r="N47" s="78"/>
      <c r="O47" s="79"/>
      <c r="P47" s="70"/>
      <c r="Q47" s="68" t="s">
        <v>29</v>
      </c>
    </row>
    <row r="48" spans="2:17" ht="24" customHeight="1">
      <c r="B48" s="39"/>
      <c r="C48" s="28"/>
      <c r="D48" s="28"/>
      <c r="E48" s="28"/>
      <c r="F48" s="28"/>
      <c r="G48" s="28"/>
      <c r="H48" s="28"/>
      <c r="I48" s="28"/>
      <c r="J48" s="28"/>
      <c r="K48" s="28"/>
      <c r="L48" s="73"/>
      <c r="M48" s="78" t="s">
        <v>31</v>
      </c>
      <c r="N48" s="78"/>
      <c r="O48" s="79"/>
      <c r="P48" s="70"/>
      <c r="Q48" s="68" t="s">
        <v>29</v>
      </c>
    </row>
    <row r="49" spans="2:17" ht="24" customHeight="1">
      <c r="B49" s="41"/>
      <c r="C49" s="32"/>
      <c r="D49" s="32"/>
      <c r="E49" s="32"/>
      <c r="F49" s="32"/>
      <c r="G49" s="32"/>
      <c r="H49" s="32"/>
      <c r="I49" s="32"/>
      <c r="J49" s="32"/>
      <c r="K49" s="32"/>
      <c r="L49" s="74"/>
      <c r="M49" s="80" t="s">
        <v>32</v>
      </c>
      <c r="N49" s="80"/>
      <c r="O49" s="81"/>
      <c r="P49" s="71"/>
      <c r="Q49" s="69" t="s">
        <v>29</v>
      </c>
    </row>
    <row r="50" spans="9:17" ht="31.5" customHeight="1">
      <c r="I50" s="95" t="s">
        <v>36</v>
      </c>
      <c r="J50" s="95"/>
      <c r="K50" s="95"/>
      <c r="L50" s="96"/>
      <c r="M50" s="96"/>
      <c r="N50" s="96"/>
      <c r="O50" s="96"/>
      <c r="P50" s="96"/>
      <c r="Q50" s="76"/>
    </row>
    <row r="51" spans="9:17" ht="11.25" customHeight="1">
      <c r="I51" s="15"/>
      <c r="J51" s="15"/>
      <c r="K51" s="75" t="s">
        <v>35</v>
      </c>
      <c r="M51" s="75"/>
      <c r="N51" s="75" t="s">
        <v>34</v>
      </c>
      <c r="Q51" s="20"/>
    </row>
    <row r="52" spans="9:17" ht="28.5" customHeight="1">
      <c r="I52" s="77" t="s">
        <v>37</v>
      </c>
      <c r="J52" s="77"/>
      <c r="K52" s="94"/>
      <c r="L52" s="94"/>
      <c r="M52" s="94"/>
      <c r="N52" s="94"/>
      <c r="O52" s="85"/>
      <c r="P52" s="85"/>
      <c r="Q52" s="85"/>
    </row>
    <row r="53" ht="9.75" customHeight="1"/>
  </sheetData>
  <sheetProtection selectLockedCells="1"/>
  <mergeCells count="42">
    <mergeCell ref="FE3:FT3"/>
    <mergeCell ref="HA3:HP3"/>
    <mergeCell ref="CC3:CR3"/>
    <mergeCell ref="AW3:BL3"/>
    <mergeCell ref="FU3:GJ3"/>
    <mergeCell ref="HQ3:IF3"/>
    <mergeCell ref="B19:L19"/>
    <mergeCell ref="J16:K16"/>
    <mergeCell ref="GK3:GZ3"/>
    <mergeCell ref="CS3:DH3"/>
    <mergeCell ref="IG3:IV3"/>
    <mergeCell ref="A5:Q5"/>
    <mergeCell ref="DI3:DX3"/>
    <mergeCell ref="DY3:EN3"/>
    <mergeCell ref="EO3:FD3"/>
    <mergeCell ref="E1:L1"/>
    <mergeCell ref="A1:B1"/>
    <mergeCell ref="BM3:CB3"/>
    <mergeCell ref="AG3:AV3"/>
    <mergeCell ref="A3:P3"/>
    <mergeCell ref="K52:N52"/>
    <mergeCell ref="I50:K50"/>
    <mergeCell ref="L50:P50"/>
    <mergeCell ref="E34:M34"/>
    <mergeCell ref="E37:M37"/>
    <mergeCell ref="A7:J7"/>
    <mergeCell ref="J17:L17"/>
    <mergeCell ref="A14:Q14"/>
    <mergeCell ref="M22:P22"/>
    <mergeCell ref="B24:E24"/>
    <mergeCell ref="K10:P10"/>
    <mergeCell ref="D22:I22"/>
    <mergeCell ref="K12:P12"/>
    <mergeCell ref="H10:J10"/>
    <mergeCell ref="H12:J12"/>
    <mergeCell ref="I52:J52"/>
    <mergeCell ref="M47:O47"/>
    <mergeCell ref="M48:O48"/>
    <mergeCell ref="M49:O49"/>
    <mergeCell ref="L46:O46"/>
    <mergeCell ref="O52:Q52"/>
    <mergeCell ref="B46:K46"/>
  </mergeCells>
  <dataValidations count="1">
    <dataValidation allowBlank="1" showInputMessage="1" showErrorMessage="1" imeMode="hiragana" sqref="C1:E2 M1:P2 H56:H65536 B3:Q4 A23:B23 B24:B25 F23:N23 C17:C18 B19:B22 L24:P24 J16 L16 A14 A15:L15 A16:B18 V15:V18 G28 M15:M22 I30:I31 H28:I29 H39:M44 G39 B45:B65536 F36:M36 J28:M33 H32:I33 F28:F33 N28:P32 G32 A24:A65536 B28:E44 N34:P44 G41:G44 F39:F44 P53:P65536 AJ6 A6:A7 R6 S3:AI4 S6:AI6 A5 A1:A4 R3:R4 AK3:IV6 AJ3:AJ4 P47:P49 N53:O65536 I47:M49 C47:G65536 H47:H51 H53:H54 J53:M65536 I53:I54 I56:I65536"/>
  </dataValidations>
  <printOptions horizontalCentered="1" verticalCentered="1"/>
  <pageMargins left="0.31496062992125984" right="0.31496062992125984" top="0.35433070866141736" bottom="0.15748031496062992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Zeros="0" view="pageBreakPreview" zoomScaleSheetLayoutView="100" zoomScalePageLayoutView="0" workbookViewId="0" topLeftCell="A1">
      <selection activeCell="S18" sqref="S18"/>
    </sheetView>
  </sheetViews>
  <sheetFormatPr defaultColWidth="8.796875" defaultRowHeight="14.25"/>
  <cols>
    <col min="1" max="1" width="5.5" style="3" customWidth="1"/>
    <col min="2" max="15" width="5.5" style="0" customWidth="1"/>
    <col min="16" max="16" width="12.8984375" style="0" customWidth="1"/>
    <col min="17" max="17" width="4" style="0" customWidth="1"/>
  </cols>
  <sheetData>
    <row r="1" spans="1:12" s="1" customFormat="1" ht="19.5" customHeight="1">
      <c r="A1" s="92" t="s">
        <v>1</v>
      </c>
      <c r="B1" s="92"/>
      <c r="E1" s="91"/>
      <c r="F1" s="91"/>
      <c r="G1" s="91"/>
      <c r="H1" s="91"/>
      <c r="I1" s="91"/>
      <c r="J1" s="91"/>
      <c r="K1" s="91"/>
      <c r="L1" s="91"/>
    </row>
    <row r="2" spans="1:12" s="1" customFormat="1" ht="10.5" customHeight="1">
      <c r="A2" s="11"/>
      <c r="B2" s="11"/>
      <c r="E2" s="23"/>
      <c r="F2" s="23"/>
      <c r="G2" s="23"/>
      <c r="H2" s="23"/>
      <c r="I2" s="23"/>
      <c r="J2" s="23"/>
      <c r="K2" s="23"/>
      <c r="L2" s="23"/>
    </row>
    <row r="3" spans="1:256" s="1" customFormat="1" ht="19.5" customHeight="1">
      <c r="A3" s="93" t="s">
        <v>39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3" t="s">
        <v>3</v>
      </c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 t="s">
        <v>3</v>
      </c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 t="s">
        <v>3</v>
      </c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 t="s">
        <v>3</v>
      </c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 t="s">
        <v>3</v>
      </c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 t="s">
        <v>3</v>
      </c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 t="s">
        <v>3</v>
      </c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 t="s">
        <v>3</v>
      </c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 t="s">
        <v>3</v>
      </c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 t="s">
        <v>3</v>
      </c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 t="s">
        <v>3</v>
      </c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 t="s">
        <v>3</v>
      </c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 t="s">
        <v>3</v>
      </c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 t="s">
        <v>3</v>
      </c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s="1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9.5" customHeight="1">
      <c r="A5" s="102" t="s">
        <v>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0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17" s="1" customFormat="1" ht="19.5" customHeight="1">
      <c r="A7" s="86" t="s">
        <v>5</v>
      </c>
      <c r="B7" s="86"/>
      <c r="C7" s="86"/>
      <c r="D7" s="86"/>
      <c r="E7" s="86"/>
      <c r="F7" s="86"/>
      <c r="G7" s="86"/>
      <c r="H7" s="86"/>
      <c r="I7" s="86"/>
      <c r="J7" s="86"/>
      <c r="K7" s="66"/>
      <c r="L7" s="66"/>
      <c r="M7" s="66"/>
      <c r="N7" s="66"/>
      <c r="O7" s="66"/>
      <c r="P7" s="66"/>
      <c r="Q7" s="66"/>
    </row>
    <row r="8" spans="1:18" s="1" customFormat="1" ht="19.5" customHeight="1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</row>
    <row r="9" spans="1:18" s="1" customFormat="1" ht="6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2"/>
    </row>
    <row r="10" spans="1:19" s="1" customFormat="1" ht="26.25" customHeight="1">
      <c r="A10" s="17"/>
      <c r="B10" s="17"/>
      <c r="C10" s="17"/>
      <c r="D10" s="17"/>
      <c r="E10" s="17"/>
      <c r="F10" s="17"/>
      <c r="G10" s="17"/>
      <c r="H10" s="95" t="s">
        <v>0</v>
      </c>
      <c r="I10" s="95"/>
      <c r="J10" s="95"/>
      <c r="K10" s="90"/>
      <c r="L10" s="90"/>
      <c r="M10" s="90"/>
      <c r="N10" s="90"/>
      <c r="O10" s="90"/>
      <c r="P10" s="90"/>
      <c r="Q10" s="18"/>
      <c r="R10" s="13"/>
      <c r="S10" s="16"/>
    </row>
    <row r="11" spans="1:19" s="1" customFormat="1" ht="9.75" customHeight="1">
      <c r="A11" s="17"/>
      <c r="B11" s="17"/>
      <c r="C11" s="17"/>
      <c r="D11" s="17"/>
      <c r="E11" s="17"/>
      <c r="F11" s="17"/>
      <c r="G11" s="17"/>
      <c r="H11" s="15"/>
      <c r="I11" s="15"/>
      <c r="J11" s="15"/>
      <c r="K11" s="29"/>
      <c r="L11" s="29"/>
      <c r="M11" s="29"/>
      <c r="N11" s="29"/>
      <c r="O11" s="29"/>
      <c r="P11" s="29"/>
      <c r="Q11" s="18"/>
      <c r="R11" s="13"/>
      <c r="S11" s="16"/>
    </row>
    <row r="12" spans="1:18" s="1" customFormat="1" ht="26.25" customHeight="1">
      <c r="A12" s="17"/>
      <c r="C12" s="17"/>
      <c r="D12" s="17"/>
      <c r="E12" s="17"/>
      <c r="F12" s="17"/>
      <c r="G12" s="17"/>
      <c r="H12" s="95" t="s">
        <v>4</v>
      </c>
      <c r="I12" s="95"/>
      <c r="J12" s="95"/>
      <c r="K12" s="85"/>
      <c r="L12" s="85"/>
      <c r="M12" s="85"/>
      <c r="N12" s="85"/>
      <c r="O12" s="85"/>
      <c r="P12" s="85"/>
      <c r="Q12" s="15" t="s">
        <v>2</v>
      </c>
      <c r="R12" s="13"/>
    </row>
    <row r="13" spans="1:18" s="1" customFormat="1" ht="9.75" customHeight="1">
      <c r="A13" s="17"/>
      <c r="C13" s="17"/>
      <c r="D13" s="17"/>
      <c r="E13" s="17"/>
      <c r="F13" s="17"/>
      <c r="G13" s="17"/>
      <c r="H13" s="15"/>
      <c r="I13" s="15"/>
      <c r="J13" s="15"/>
      <c r="K13" s="20"/>
      <c r="L13" s="20"/>
      <c r="M13" s="20"/>
      <c r="N13" s="20"/>
      <c r="O13" s="20"/>
      <c r="P13" s="20"/>
      <c r="Q13" s="15"/>
      <c r="R13" s="13"/>
    </row>
    <row r="14" spans="1:18" s="1" customFormat="1" ht="33.75" customHeight="1">
      <c r="A14" s="86" t="s">
        <v>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3"/>
    </row>
    <row r="15" spans="1:18" s="4" customFormat="1" ht="18.75" customHeight="1">
      <c r="A15" s="6">
        <v>1</v>
      </c>
      <c r="B15" s="47" t="s">
        <v>10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10"/>
      <c r="O15" s="10"/>
      <c r="P15" s="10"/>
      <c r="Q15" s="10"/>
      <c r="R15" s="13"/>
    </row>
    <row r="16" spans="1:18" s="4" customFormat="1" ht="26.25" customHeight="1">
      <c r="A16" s="2"/>
      <c r="B16" s="33"/>
      <c r="C16" s="33"/>
      <c r="D16" s="33"/>
      <c r="E16" s="33"/>
      <c r="F16" s="33"/>
      <c r="G16" s="33"/>
      <c r="H16" s="33"/>
      <c r="J16" s="88"/>
      <c r="K16" s="88"/>
      <c r="L16" s="31" t="s">
        <v>6</v>
      </c>
      <c r="M16" s="10"/>
      <c r="Q16" s="10"/>
      <c r="R16" s="13"/>
    </row>
    <row r="17" spans="1:18" s="4" customFormat="1" ht="10.5" customHeight="1">
      <c r="A17" s="5"/>
      <c r="B17" s="9"/>
      <c r="C17" s="25"/>
      <c r="D17" s="25"/>
      <c r="E17" s="25"/>
      <c r="F17" s="25"/>
      <c r="G17" s="25"/>
      <c r="H17" s="25"/>
      <c r="I17" s="25"/>
      <c r="J17" s="87" t="s">
        <v>40</v>
      </c>
      <c r="K17" s="87"/>
      <c r="L17" s="87"/>
      <c r="M17" s="10"/>
      <c r="Q17" s="10"/>
      <c r="R17" s="13"/>
    </row>
    <row r="18" spans="1:18" s="4" customFormat="1" ht="18.75" customHeight="1">
      <c r="A18" s="10">
        <v>2</v>
      </c>
      <c r="B18" s="7" t="s">
        <v>17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0"/>
      <c r="N18" s="10"/>
      <c r="O18" s="10"/>
      <c r="P18" s="10"/>
      <c r="Q18" s="10"/>
      <c r="R18" s="13"/>
    </row>
    <row r="19" spans="2:18" s="7" customFormat="1" ht="26.25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R19" s="14"/>
    </row>
    <row r="20" spans="2:18" s="7" customFormat="1" ht="9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R20" s="14"/>
    </row>
    <row r="21" spans="1:18" s="7" customFormat="1" ht="26.25" customHeight="1">
      <c r="A21" s="6">
        <v>3</v>
      </c>
      <c r="B21" s="27" t="s">
        <v>27</v>
      </c>
      <c r="C21" s="5"/>
      <c r="D21" s="5"/>
      <c r="E21" s="5"/>
      <c r="F21" s="5"/>
      <c r="G21" s="5"/>
      <c r="H21" s="5"/>
      <c r="I21" s="5"/>
      <c r="J21" s="5"/>
      <c r="K21" s="5"/>
      <c r="L21" s="5"/>
      <c r="R21" s="14"/>
    </row>
    <row r="22" spans="2:18" s="7" customFormat="1" ht="26.25" customHeight="1">
      <c r="B22" s="33" t="s">
        <v>15</v>
      </c>
      <c r="C22" s="33"/>
      <c r="D22" s="101"/>
      <c r="E22" s="101"/>
      <c r="F22" s="101"/>
      <c r="G22" s="101"/>
      <c r="H22" s="101"/>
      <c r="I22" s="101"/>
      <c r="J22" s="4"/>
      <c r="K22" s="33" t="s">
        <v>16</v>
      </c>
      <c r="L22" s="33"/>
      <c r="M22" s="88"/>
      <c r="N22" s="88"/>
      <c r="O22" s="88"/>
      <c r="P22" s="88"/>
      <c r="R22" s="14"/>
    </row>
    <row r="23" spans="1:15" s="1" customFormat="1" ht="9.75" customHeight="1">
      <c r="A23" s="6"/>
      <c r="B23" s="24"/>
      <c r="C23" s="24"/>
      <c r="D23" s="24"/>
      <c r="E23" s="21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2" s="1" customFormat="1" ht="27" customHeight="1">
      <c r="A24" s="6">
        <v>4</v>
      </c>
      <c r="B24" s="89" t="s">
        <v>9</v>
      </c>
      <c r="C24" s="89"/>
      <c r="D24" s="89"/>
      <c r="E24" s="89"/>
      <c r="F24" s="31"/>
      <c r="G24" s="31"/>
      <c r="H24" s="31"/>
      <c r="I24" s="31"/>
      <c r="J24" s="31"/>
      <c r="L24" s="53" t="s">
        <v>14</v>
      </c>
    </row>
    <row r="25" spans="1:17" s="1" customFormat="1" ht="24" customHeight="1">
      <c r="A25" s="2"/>
      <c r="B25" s="43" t="s">
        <v>19</v>
      </c>
      <c r="C25" s="34"/>
      <c r="D25" s="34"/>
      <c r="E25" s="34"/>
      <c r="F25" s="34"/>
      <c r="G25" s="50"/>
      <c r="H25" s="34"/>
      <c r="J25" s="34"/>
      <c r="K25" s="52" t="s">
        <v>13</v>
      </c>
      <c r="L25" s="34"/>
      <c r="M25" s="34"/>
      <c r="N25" s="34"/>
      <c r="O25" s="34"/>
      <c r="P25" s="34"/>
      <c r="Q25" s="35"/>
    </row>
    <row r="26" spans="1:17" s="1" customFormat="1" ht="24" customHeight="1">
      <c r="A26" s="2"/>
      <c r="B26" s="37"/>
      <c r="C26" s="30"/>
      <c r="D26" s="30"/>
      <c r="E26" s="30"/>
      <c r="F26" s="30"/>
      <c r="G26" s="48"/>
      <c r="H26" s="30"/>
      <c r="J26" s="30"/>
      <c r="K26" s="30"/>
      <c r="L26" s="30"/>
      <c r="M26" s="30"/>
      <c r="N26" s="30"/>
      <c r="O26" s="30"/>
      <c r="P26" s="30"/>
      <c r="Q26" s="36"/>
    </row>
    <row r="27" spans="1:17" s="1" customFormat="1" ht="24" customHeight="1">
      <c r="A27" s="2"/>
      <c r="B27" s="37"/>
      <c r="C27" s="30"/>
      <c r="D27" s="30"/>
      <c r="E27" s="30"/>
      <c r="F27" s="30"/>
      <c r="G27" s="48"/>
      <c r="H27" s="30"/>
      <c r="J27" s="30"/>
      <c r="K27" s="30"/>
      <c r="L27" s="30"/>
      <c r="M27" s="30"/>
      <c r="N27" s="30"/>
      <c r="O27" s="30"/>
      <c r="P27" s="30"/>
      <c r="Q27" s="36"/>
    </row>
    <row r="28" spans="1:17" s="1" customFormat="1" ht="24" customHeight="1">
      <c r="A28" s="2"/>
      <c r="B28" s="4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/>
    </row>
    <row r="29" spans="1:17" s="1" customFormat="1" ht="24" customHeight="1">
      <c r="A29" s="2"/>
      <c r="B29" s="37" t="s">
        <v>18</v>
      </c>
      <c r="C29" s="4"/>
      <c r="D29" s="4"/>
      <c r="E29" s="4"/>
      <c r="F29" s="4"/>
      <c r="G29" s="50"/>
      <c r="H29" s="4"/>
      <c r="I29" s="4"/>
      <c r="J29" s="4"/>
      <c r="K29" s="4"/>
      <c r="L29" s="4"/>
      <c r="M29" s="4"/>
      <c r="N29" s="4"/>
      <c r="O29" s="4"/>
      <c r="P29" s="4"/>
      <c r="Q29" s="56"/>
    </row>
    <row r="30" spans="1:17" s="1" customFormat="1" ht="24" customHeight="1">
      <c r="A30" s="2"/>
      <c r="B30" s="37"/>
      <c r="C30" s="4"/>
      <c r="D30" s="4"/>
      <c r="E30" s="4"/>
      <c r="F30" s="4"/>
      <c r="I30" s="48" t="s">
        <v>11</v>
      </c>
      <c r="J30" s="4"/>
      <c r="K30" s="4"/>
      <c r="L30" s="4"/>
      <c r="M30" s="4"/>
      <c r="N30" s="4"/>
      <c r="O30" s="4"/>
      <c r="P30" s="4"/>
      <c r="Q30" s="38"/>
    </row>
    <row r="31" spans="1:17" s="1" customFormat="1" ht="24" customHeight="1">
      <c r="A31" s="2"/>
      <c r="B31" s="37"/>
      <c r="C31" s="4"/>
      <c r="D31" s="4"/>
      <c r="E31" s="4"/>
      <c r="F31" s="4"/>
      <c r="I31" s="48"/>
      <c r="J31" s="4"/>
      <c r="K31" s="4"/>
      <c r="L31" s="4"/>
      <c r="M31" s="4"/>
      <c r="N31" s="4"/>
      <c r="O31" s="4"/>
      <c r="P31" s="4"/>
      <c r="Q31" s="38"/>
    </row>
    <row r="32" spans="2:17" ht="24" customHeight="1">
      <c r="B32" s="4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2"/>
    </row>
    <row r="33" spans="2:17" ht="24" customHeight="1">
      <c r="B33" s="37" t="s">
        <v>26</v>
      </c>
      <c r="C33" s="28"/>
      <c r="D33" s="28"/>
      <c r="E33" s="28"/>
      <c r="F33" s="28"/>
      <c r="G33" s="50"/>
      <c r="H33" s="28"/>
      <c r="I33" s="28"/>
      <c r="J33" s="28"/>
      <c r="K33" s="49"/>
      <c r="L33" s="28"/>
      <c r="M33" s="64"/>
      <c r="N33" s="64"/>
      <c r="O33" s="64"/>
      <c r="P33" s="64"/>
      <c r="Q33" s="65"/>
    </row>
    <row r="34" spans="2:17" ht="24" customHeight="1">
      <c r="B34" s="37" t="s">
        <v>22</v>
      </c>
      <c r="C34" s="28"/>
      <c r="D34" s="28"/>
      <c r="E34" s="97" t="s">
        <v>24</v>
      </c>
      <c r="F34" s="97"/>
      <c r="G34" s="97"/>
      <c r="H34" s="97"/>
      <c r="I34" s="97"/>
      <c r="J34" s="97"/>
      <c r="K34" s="97"/>
      <c r="L34" s="97"/>
      <c r="M34" s="97"/>
      <c r="N34" s="28"/>
      <c r="O34" s="28"/>
      <c r="P34" s="28"/>
      <c r="Q34" s="40"/>
    </row>
    <row r="35" spans="2:17" ht="24" customHeight="1">
      <c r="B35" s="37"/>
      <c r="C35" s="28"/>
      <c r="D35" s="28"/>
      <c r="E35" s="57"/>
      <c r="F35" s="57"/>
      <c r="G35" s="57"/>
      <c r="H35" s="57"/>
      <c r="I35" s="57"/>
      <c r="J35" s="57"/>
      <c r="K35" s="57"/>
      <c r="L35" s="57"/>
      <c r="M35" s="57"/>
      <c r="N35" s="28"/>
      <c r="O35" s="28"/>
      <c r="P35" s="28"/>
      <c r="Q35" s="40"/>
    </row>
    <row r="36" spans="2:17" ht="24" customHeight="1">
      <c r="B36" s="58"/>
      <c r="C36" s="59"/>
      <c r="D36" s="59"/>
      <c r="E36" s="59"/>
      <c r="F36" s="59"/>
      <c r="G36" s="60"/>
      <c r="H36" s="59"/>
      <c r="I36" s="59"/>
      <c r="J36" s="59"/>
      <c r="K36" s="59"/>
      <c r="L36" s="59"/>
      <c r="M36" s="59"/>
      <c r="N36" s="59"/>
      <c r="O36" s="59"/>
      <c r="P36" s="59"/>
      <c r="Q36" s="61"/>
    </row>
    <row r="37" spans="2:17" ht="24" customHeight="1">
      <c r="B37" s="37" t="s">
        <v>23</v>
      </c>
      <c r="C37" s="28"/>
      <c r="D37" s="28"/>
      <c r="E37" s="98" t="s">
        <v>25</v>
      </c>
      <c r="F37" s="98"/>
      <c r="G37" s="98"/>
      <c r="H37" s="98"/>
      <c r="I37" s="98"/>
      <c r="J37" s="98"/>
      <c r="K37" s="98"/>
      <c r="L37" s="98"/>
      <c r="M37" s="98"/>
      <c r="N37" s="30"/>
      <c r="O37" s="28"/>
      <c r="P37" s="28"/>
      <c r="Q37" s="40"/>
    </row>
    <row r="38" spans="2:17" ht="24" customHeight="1">
      <c r="B38" s="37"/>
      <c r="C38" s="28"/>
      <c r="D38" s="28"/>
      <c r="E38" s="62"/>
      <c r="F38" s="62"/>
      <c r="G38" s="62"/>
      <c r="H38" s="62"/>
      <c r="I38" s="62"/>
      <c r="J38" s="62"/>
      <c r="K38" s="62"/>
      <c r="L38" s="62"/>
      <c r="M38" s="62"/>
      <c r="N38" s="30"/>
      <c r="O38" s="28"/>
      <c r="P38" s="28"/>
      <c r="Q38" s="40"/>
    </row>
    <row r="39" spans="2:17" ht="24" customHeight="1">
      <c r="B39" s="4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2"/>
    </row>
    <row r="40" spans="2:17" ht="24" customHeight="1">
      <c r="B40" s="45" t="s">
        <v>12</v>
      </c>
      <c r="C40" s="28"/>
      <c r="D40" s="28"/>
      <c r="E40" s="28"/>
      <c r="F40" s="28"/>
      <c r="G40" s="50"/>
      <c r="H40" s="28"/>
      <c r="I40" s="28"/>
      <c r="J40" s="28"/>
      <c r="K40" s="49" t="s">
        <v>20</v>
      </c>
      <c r="L40" s="28"/>
      <c r="M40" s="28"/>
      <c r="N40" s="28"/>
      <c r="O40" s="28"/>
      <c r="P40" s="28"/>
      <c r="Q40" s="55"/>
    </row>
    <row r="41" spans="2:17" ht="24" customHeight="1">
      <c r="B41" s="39"/>
      <c r="C41" s="28"/>
      <c r="D41" s="28"/>
      <c r="E41" s="28"/>
      <c r="F41" s="28"/>
      <c r="G41" s="51"/>
      <c r="H41" s="28"/>
      <c r="I41" s="28"/>
      <c r="J41" s="28"/>
      <c r="K41" s="28"/>
      <c r="L41" s="28"/>
      <c r="M41" s="28"/>
      <c r="N41" s="28"/>
      <c r="O41" s="28"/>
      <c r="P41" s="28"/>
      <c r="Q41" s="40"/>
    </row>
    <row r="42" spans="2:17" ht="24" customHeight="1">
      <c r="B42" s="39"/>
      <c r="C42" s="28"/>
      <c r="D42" s="28"/>
      <c r="E42" s="28"/>
      <c r="F42" s="28"/>
      <c r="G42" s="51"/>
      <c r="H42" s="28"/>
      <c r="I42" s="28"/>
      <c r="J42" s="28"/>
      <c r="K42" s="28"/>
      <c r="L42" s="28"/>
      <c r="M42" s="28"/>
      <c r="N42" s="28"/>
      <c r="O42" s="28"/>
      <c r="P42" s="28"/>
      <c r="Q42" s="40"/>
    </row>
    <row r="43" spans="2:17" ht="24" customHeight="1">
      <c r="B43" s="4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2"/>
    </row>
    <row r="44" spans="2:16" ht="9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24" customHeight="1">
      <c r="A45" s="6">
        <v>5</v>
      </c>
      <c r="B45" s="31" t="s">
        <v>28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2:17" ht="24" customHeight="1">
      <c r="B46" s="99" t="s">
        <v>21</v>
      </c>
      <c r="C46" s="100"/>
      <c r="D46" s="100"/>
      <c r="E46" s="100"/>
      <c r="F46" s="100"/>
      <c r="G46" s="100"/>
      <c r="H46" s="100"/>
      <c r="I46" s="100"/>
      <c r="J46" s="100"/>
      <c r="K46" s="100"/>
      <c r="L46" s="82" t="s">
        <v>33</v>
      </c>
      <c r="M46" s="83"/>
      <c r="N46" s="83"/>
      <c r="O46" s="84"/>
      <c r="P46" s="72">
        <f>SUM(P47:P49)</f>
        <v>0</v>
      </c>
      <c r="Q46" s="67" t="s">
        <v>29</v>
      </c>
    </row>
    <row r="47" spans="2:17" ht="24" customHeight="1">
      <c r="B47" s="39"/>
      <c r="C47" s="28"/>
      <c r="D47" s="28"/>
      <c r="E47" s="28"/>
      <c r="F47" s="28"/>
      <c r="G47" s="28"/>
      <c r="H47" s="28"/>
      <c r="I47" s="28"/>
      <c r="J47" s="28"/>
      <c r="K47" s="28"/>
      <c r="L47" s="73"/>
      <c r="M47" s="78" t="s">
        <v>30</v>
      </c>
      <c r="N47" s="78"/>
      <c r="O47" s="79"/>
      <c r="P47" s="70"/>
      <c r="Q47" s="68" t="s">
        <v>29</v>
      </c>
    </row>
    <row r="48" spans="2:17" ht="24" customHeight="1">
      <c r="B48" s="39"/>
      <c r="C48" s="28"/>
      <c r="D48" s="28"/>
      <c r="E48" s="28"/>
      <c r="F48" s="28"/>
      <c r="G48" s="28"/>
      <c r="H48" s="28"/>
      <c r="I48" s="28"/>
      <c r="J48" s="28"/>
      <c r="K48" s="28"/>
      <c r="L48" s="73"/>
      <c r="M48" s="78" t="s">
        <v>31</v>
      </c>
      <c r="N48" s="78"/>
      <c r="O48" s="79"/>
      <c r="P48" s="70"/>
      <c r="Q48" s="68" t="s">
        <v>29</v>
      </c>
    </row>
    <row r="49" spans="2:17" ht="24" customHeight="1">
      <c r="B49" s="41"/>
      <c r="C49" s="32"/>
      <c r="D49" s="32"/>
      <c r="E49" s="32"/>
      <c r="F49" s="32"/>
      <c r="G49" s="32"/>
      <c r="H49" s="32"/>
      <c r="I49" s="32"/>
      <c r="J49" s="32"/>
      <c r="K49" s="32"/>
      <c r="L49" s="74"/>
      <c r="M49" s="80" t="s">
        <v>32</v>
      </c>
      <c r="N49" s="80"/>
      <c r="O49" s="81"/>
      <c r="P49" s="71"/>
      <c r="Q49" s="69" t="s">
        <v>29</v>
      </c>
    </row>
    <row r="50" spans="9:17" ht="24.75" customHeight="1">
      <c r="I50" s="95" t="s">
        <v>36</v>
      </c>
      <c r="J50" s="95"/>
      <c r="K50" s="95"/>
      <c r="L50" s="96"/>
      <c r="M50" s="96"/>
      <c r="N50" s="96"/>
      <c r="O50" s="96"/>
      <c r="P50" s="96"/>
      <c r="Q50" s="76"/>
    </row>
    <row r="51" spans="9:17" ht="11.25" customHeight="1">
      <c r="I51" s="15"/>
      <c r="J51" s="15"/>
      <c r="K51" s="15"/>
      <c r="L51" s="75" t="s">
        <v>35</v>
      </c>
      <c r="M51" s="75"/>
      <c r="N51" s="75"/>
      <c r="O51" s="75" t="s">
        <v>34</v>
      </c>
      <c r="Q51" s="20"/>
    </row>
    <row r="52" spans="9:17" ht="14.25">
      <c r="I52" s="18"/>
      <c r="J52" s="77" t="s">
        <v>37</v>
      </c>
      <c r="K52" s="77"/>
      <c r="L52" s="85"/>
      <c r="M52" s="85"/>
      <c r="N52" s="85"/>
      <c r="O52" s="63"/>
      <c r="P52" s="85"/>
      <c r="Q52" s="85"/>
    </row>
  </sheetData>
  <sheetProtection selectLockedCells="1"/>
  <mergeCells count="42">
    <mergeCell ref="EO3:FD3"/>
    <mergeCell ref="FE3:FT3"/>
    <mergeCell ref="A1:B1"/>
    <mergeCell ref="E1:L1"/>
    <mergeCell ref="A3:P3"/>
    <mergeCell ref="AG3:AV3"/>
    <mergeCell ref="AW3:BL3"/>
    <mergeCell ref="BM3:CB3"/>
    <mergeCell ref="FU3:GJ3"/>
    <mergeCell ref="GK3:GZ3"/>
    <mergeCell ref="HA3:HP3"/>
    <mergeCell ref="HQ3:IF3"/>
    <mergeCell ref="IG3:IV3"/>
    <mergeCell ref="A5:Q5"/>
    <mergeCell ref="CC3:CR3"/>
    <mergeCell ref="CS3:DH3"/>
    <mergeCell ref="DI3:DX3"/>
    <mergeCell ref="DY3:EN3"/>
    <mergeCell ref="A7:J7"/>
    <mergeCell ref="H10:J10"/>
    <mergeCell ref="K10:P10"/>
    <mergeCell ref="H12:J12"/>
    <mergeCell ref="K12:P12"/>
    <mergeCell ref="A14:Q14"/>
    <mergeCell ref="J16:K16"/>
    <mergeCell ref="J17:L17"/>
    <mergeCell ref="B19:L19"/>
    <mergeCell ref="D22:I22"/>
    <mergeCell ref="M22:P22"/>
    <mergeCell ref="B24:E24"/>
    <mergeCell ref="E34:M34"/>
    <mergeCell ref="E37:M37"/>
    <mergeCell ref="B46:K46"/>
    <mergeCell ref="L46:O46"/>
    <mergeCell ref="M47:O47"/>
    <mergeCell ref="M48:O48"/>
    <mergeCell ref="M49:O49"/>
    <mergeCell ref="I50:K50"/>
    <mergeCell ref="L50:P50"/>
    <mergeCell ref="J52:K52"/>
    <mergeCell ref="L52:N52"/>
    <mergeCell ref="P52:Q52"/>
  </mergeCells>
  <dataValidations count="1">
    <dataValidation allowBlank="1" showInputMessage="1" showErrorMessage="1" imeMode="hiragana" sqref="C1:E2 M1:P2 A23:B23 B24:B25 F23:N23 C17:C18 B19:B22 L24:P24 J16 L16 A14 A15:L15 A16:B18 V15:V18 G28 M15:M22 I30:I31 H28:I29 H39:M44 G39 B45:B65536 F36:M36 J28:M33 H32:I33 F28:F33 N28:P32 G32 A24:A65536 B28:E44 N34:P44 G41:G44 F39:F44 I53:P65536 A1:A7 R6:AJ6 B3:AJ4 AK3:IV6 P47:P49 C47:H65536 I47:M49"/>
  </dataValidations>
  <printOptions horizontalCentered="1" verticalCentered="1"/>
  <pageMargins left="0.31496062992125984" right="0.31496062992125984" top="0.35433070866141736" bottom="0.15748031496062992" header="0" footer="0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すいません。内線6195　谷藤節雄です。</dc:creator>
  <cp:keywords/>
  <dc:description/>
  <cp:lastModifiedBy>SS17020589</cp:lastModifiedBy>
  <cp:lastPrinted>2017-05-23T05:38:44Z</cp:lastPrinted>
  <dcterms:created xsi:type="dcterms:W3CDTF">2005-12-24T01:27:26Z</dcterms:created>
  <dcterms:modified xsi:type="dcterms:W3CDTF">2018-03-22T03:39:50Z</dcterms:modified>
  <cp:category/>
  <cp:version/>
  <cp:contentType/>
  <cp:contentStatus/>
</cp:coreProperties>
</file>